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体育" sheetId="7" r:id="rId1"/>
    <sheet name="外语" sheetId="4" r:id="rId2"/>
    <sheet name="基础" sheetId="5" r:id="rId3"/>
    <sheet name="马院" sheetId="6" r:id="rId4"/>
    <sheet name="招就" sheetId="8" r:id="rId5"/>
  </sheets>
  <definedNames>
    <definedName name="_xlnm._FilterDatabase" localSheetId="1" hidden="1">外语!$A$3:$H$146</definedName>
    <definedName name="_xlnm._FilterDatabase" localSheetId="3" hidden="1">马院!$A$3:$H$3</definedName>
    <definedName name="_xlnm._FilterDatabase" localSheetId="0" hidden="1">体育!$A$383:$H$383</definedName>
    <definedName name="_xlnm._FilterDatabase" localSheetId="4" hidden="1">招就!$A$3:$H$3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<sst xmlns="http://schemas.openxmlformats.org/spreadsheetml/2006/main" count="6465" uniqueCount="1815">
  <si>
    <t>（）学院2023-2024(1)期末考试补考学生名单(公共课）</t>
  </si>
  <si>
    <t>序号</t>
  </si>
  <si>
    <t>课  程</t>
  </si>
  <si>
    <t>专  业</t>
  </si>
  <si>
    <t>行政班级</t>
  </si>
  <si>
    <t>学  号</t>
  </si>
  <si>
    <t>姓  名</t>
  </si>
  <si>
    <t>补考人数</t>
  </si>
  <si>
    <t>校  区</t>
  </si>
  <si>
    <t>[070040]体育与健康-1</t>
  </si>
  <si>
    <t>数控技术</t>
  </si>
  <si>
    <t>23数控技术3班</t>
  </si>
  <si>
    <t>2023010694</t>
  </si>
  <si>
    <t>白祥东</t>
  </si>
  <si>
    <t>总校区</t>
  </si>
  <si>
    <t>数控加工（数控铣工）</t>
  </si>
  <si>
    <t>22数控4班 工商技师</t>
  </si>
  <si>
    <t>2022885052</t>
  </si>
  <si>
    <t>常振璞</t>
  </si>
  <si>
    <t>机电一体化技术</t>
  </si>
  <si>
    <t>23机电一体化6班</t>
  </si>
  <si>
    <t>2023034445</t>
  </si>
  <si>
    <t>陈浩然</t>
  </si>
  <si>
    <t>2022885075</t>
  </si>
  <si>
    <t>陈兆鹏</t>
  </si>
  <si>
    <t>2023053441</t>
  </si>
  <si>
    <t>樊刘岩</t>
  </si>
  <si>
    <t>光伏工程技术</t>
  </si>
  <si>
    <t>23光伏工程技术1班</t>
  </si>
  <si>
    <t>2023034422</t>
  </si>
  <si>
    <t>高天阳</t>
  </si>
  <si>
    <t>2022885051</t>
  </si>
  <si>
    <t>侯文涛</t>
  </si>
  <si>
    <t>23数控技术4班 （2+2+1）</t>
  </si>
  <si>
    <t>2023022067</t>
  </si>
  <si>
    <t>黄志刚</t>
  </si>
  <si>
    <t>23机电一体化2班</t>
  </si>
  <si>
    <t>2023034432</t>
  </si>
  <si>
    <t>金妍蓉</t>
  </si>
  <si>
    <t>电气自动化技术</t>
  </si>
  <si>
    <t>23电气自动化4班</t>
  </si>
  <si>
    <t>2023010379</t>
  </si>
  <si>
    <t>康鑫</t>
  </si>
  <si>
    <t>2022885050</t>
  </si>
  <si>
    <t>李波</t>
  </si>
  <si>
    <t>2023022066</t>
  </si>
  <si>
    <t>李成</t>
  </si>
  <si>
    <t>23机电一体化5班</t>
  </si>
  <si>
    <t>2023053385</t>
  </si>
  <si>
    <t>李康伟</t>
  </si>
  <si>
    <t>2022885071</t>
  </si>
  <si>
    <t>李伟</t>
  </si>
  <si>
    <t>2023053439</t>
  </si>
  <si>
    <t>刘宏康</t>
  </si>
  <si>
    <t>2023082958</t>
  </si>
  <si>
    <t>刘晓东</t>
  </si>
  <si>
    <t>智能焊接技术</t>
  </si>
  <si>
    <t>23智能焊接技术1班</t>
  </si>
  <si>
    <t>2023010696</t>
  </si>
  <si>
    <t>卢嘉坤</t>
  </si>
  <si>
    <t>2022885056</t>
  </si>
  <si>
    <t>路曜宇</t>
  </si>
  <si>
    <t>2022885049</t>
  </si>
  <si>
    <t>马博</t>
  </si>
  <si>
    <t>2023010580</t>
  </si>
  <si>
    <t>马清云</t>
  </si>
  <si>
    <t>2023053321</t>
  </si>
  <si>
    <t>裴建东</t>
  </si>
  <si>
    <t>2022885044</t>
  </si>
  <si>
    <t>蒲文泽</t>
  </si>
  <si>
    <t>2022885059</t>
  </si>
  <si>
    <t>庆志祥</t>
  </si>
  <si>
    <t>2022885057</t>
  </si>
  <si>
    <t>任恺文</t>
  </si>
  <si>
    <t>2022885045</t>
  </si>
  <si>
    <t>施君健</t>
  </si>
  <si>
    <t>2022885068</t>
  </si>
  <si>
    <t>田亮</t>
  </si>
  <si>
    <t>2022885060</t>
  </si>
  <si>
    <t>王得宝</t>
  </si>
  <si>
    <t>2022885227</t>
  </si>
  <si>
    <t>王浩懿</t>
  </si>
  <si>
    <t>23电气自动化7班</t>
  </si>
  <si>
    <t>2023010418</t>
  </si>
  <si>
    <t>王京博</t>
  </si>
  <si>
    <t>2022885072</t>
  </si>
  <si>
    <t>王康</t>
  </si>
  <si>
    <t>2022885064</t>
  </si>
  <si>
    <t>王立国</t>
  </si>
  <si>
    <t>2022885231</t>
  </si>
  <si>
    <t>辛易桐</t>
  </si>
  <si>
    <t>2023022068</t>
  </si>
  <si>
    <t>杨茁</t>
  </si>
  <si>
    <t>2023022070</t>
  </si>
  <si>
    <t>余浩然</t>
  </si>
  <si>
    <t>2023034441</t>
  </si>
  <si>
    <t>张骋疆</t>
  </si>
  <si>
    <t>2023022065</t>
  </si>
  <si>
    <t>张皓迪</t>
  </si>
  <si>
    <t>2022885048</t>
  </si>
  <si>
    <t>张君鹏</t>
  </si>
  <si>
    <t>2023022064</t>
  </si>
  <si>
    <t>张俊旭</t>
  </si>
  <si>
    <t>2023010692</t>
  </si>
  <si>
    <t>张文虎</t>
  </si>
  <si>
    <t>2023010679</t>
  </si>
  <si>
    <t>张朕铭</t>
  </si>
  <si>
    <t>2023010691</t>
  </si>
  <si>
    <t>赵龙龙</t>
  </si>
  <si>
    <t>2023044156</t>
  </si>
  <si>
    <t>郑阳</t>
  </si>
  <si>
    <t>2023053444</t>
  </si>
  <si>
    <t>周鹏鹏</t>
  </si>
  <si>
    <t>2022885054</t>
  </si>
  <si>
    <t>邹家豪</t>
  </si>
  <si>
    <t>23数控技术5班（技师班）工商技师</t>
  </si>
  <si>
    <t>2023885034</t>
  </si>
  <si>
    <t>马梓涵</t>
  </si>
  <si>
    <t>2023885036</t>
  </si>
  <si>
    <t>马炜</t>
  </si>
  <si>
    <t>2023885045</t>
  </si>
  <si>
    <t>聂文麒</t>
  </si>
  <si>
    <t>2023885047</t>
  </si>
  <si>
    <t>聂子皓</t>
  </si>
  <si>
    <t>2023885051</t>
  </si>
  <si>
    <t>赵翊博</t>
  </si>
  <si>
    <t>2023885054</t>
  </si>
  <si>
    <t>焦颜鑫</t>
  </si>
  <si>
    <t>2023885061</t>
  </si>
  <si>
    <t>宁华杰</t>
  </si>
  <si>
    <t>电子商务（工商）</t>
  </si>
  <si>
    <t>22电商技师班</t>
  </si>
  <si>
    <t>2022885185</t>
  </si>
  <si>
    <t>韩娜</t>
  </si>
  <si>
    <t>2022885191</t>
  </si>
  <si>
    <t>费钺</t>
  </si>
  <si>
    <t>2022885192</t>
  </si>
  <si>
    <t>彭海钊</t>
  </si>
  <si>
    <t>2022885195</t>
  </si>
  <si>
    <t>张全博</t>
  </si>
  <si>
    <t>2022885200</t>
  </si>
  <si>
    <t>薛岩清</t>
  </si>
  <si>
    <t>2022885204</t>
  </si>
  <si>
    <t>于建超</t>
  </si>
  <si>
    <t>2022885233</t>
  </si>
  <si>
    <t>邓博文</t>
  </si>
  <si>
    <t>2022885236</t>
  </si>
  <si>
    <t>郑俊轩</t>
  </si>
  <si>
    <t>电子商务</t>
  </si>
  <si>
    <t>23电商1班</t>
  </si>
  <si>
    <t>2023022093</t>
  </si>
  <si>
    <t>阎高璇</t>
  </si>
  <si>
    <t>2023022110</t>
  </si>
  <si>
    <t>江丽萍</t>
  </si>
  <si>
    <t>23电商2班</t>
  </si>
  <si>
    <t>2023022106</t>
  </si>
  <si>
    <t>彭正吉</t>
  </si>
  <si>
    <t>2023022107</t>
  </si>
  <si>
    <t>王家伟</t>
  </si>
  <si>
    <t>2023022109</t>
  </si>
  <si>
    <t>吴泽康</t>
  </si>
  <si>
    <t>2023022111</t>
  </si>
  <si>
    <t>孟昊霖</t>
  </si>
  <si>
    <t>2023053567</t>
  </si>
  <si>
    <t>任鹏鹏</t>
  </si>
  <si>
    <t>大数据与会计</t>
  </si>
  <si>
    <t>23会计1班</t>
  </si>
  <si>
    <t>2023053502</t>
  </si>
  <si>
    <t>韩延新</t>
  </si>
  <si>
    <t>23会计2班</t>
  </si>
  <si>
    <t>2023011126</t>
  </si>
  <si>
    <t>蒲星妤</t>
  </si>
  <si>
    <t>2023011153</t>
  </si>
  <si>
    <t>徐蓉</t>
  </si>
  <si>
    <t>2023022084</t>
  </si>
  <si>
    <t>金星怡</t>
  </si>
  <si>
    <t>2023034490</t>
  </si>
  <si>
    <t>赵鹏雪</t>
  </si>
  <si>
    <t>2023034500</t>
  </si>
  <si>
    <t>朱鹏娟</t>
  </si>
  <si>
    <t>2023044235</t>
  </si>
  <si>
    <t>张阳阳</t>
  </si>
  <si>
    <t>2023073078</t>
  </si>
  <si>
    <t>兰静雯</t>
  </si>
  <si>
    <t>23会计3班</t>
  </si>
  <si>
    <t>2023011158</t>
  </si>
  <si>
    <t>王翊婷</t>
  </si>
  <si>
    <t>2023053508</t>
  </si>
  <si>
    <t>宋淑君</t>
  </si>
  <si>
    <t>2023053529</t>
  </si>
  <si>
    <t>王悦竹</t>
  </si>
  <si>
    <t>23会计4班</t>
  </si>
  <si>
    <t>2023022638</t>
  </si>
  <si>
    <t>闫天江</t>
  </si>
  <si>
    <t>2023022681</t>
  </si>
  <si>
    <t>杨小娟</t>
  </si>
  <si>
    <t>23会计8班</t>
  </si>
  <si>
    <t>2023011120</t>
  </si>
  <si>
    <t>闫佳怡</t>
  </si>
  <si>
    <t>现代物流管理</t>
  </si>
  <si>
    <t>23物流1班</t>
  </si>
  <si>
    <t>2023044278</t>
  </si>
  <si>
    <t>李福恒</t>
  </si>
  <si>
    <t>现代物流（工商）</t>
  </si>
  <si>
    <t>23物流技师班</t>
  </si>
  <si>
    <t>2023885189</t>
  </si>
  <si>
    <t>丁韦杰</t>
  </si>
  <si>
    <t>2023885190</t>
  </si>
  <si>
    <t>刘桐</t>
  </si>
  <si>
    <t>2023885191</t>
  </si>
  <si>
    <t>朱孜瑄</t>
  </si>
  <si>
    <t>2023885194</t>
  </si>
  <si>
    <t>张景硕</t>
  </si>
  <si>
    <t>2023885196</t>
  </si>
  <si>
    <t>廖晨曦</t>
  </si>
  <si>
    <t>2023885198</t>
  </si>
  <si>
    <t>霍震</t>
  </si>
  <si>
    <t>2023885201</t>
  </si>
  <si>
    <t>黄文杰</t>
  </si>
  <si>
    <t>2023885206</t>
  </si>
  <si>
    <t>张訾骞</t>
  </si>
  <si>
    <t>2023885208</t>
  </si>
  <si>
    <t>朱家福</t>
  </si>
  <si>
    <t>2023885209</t>
  </si>
  <si>
    <t>吴廷福</t>
  </si>
  <si>
    <t>2023885211</t>
  </si>
  <si>
    <t>马永</t>
  </si>
  <si>
    <t>2023885216</t>
  </si>
  <si>
    <t>朱帅</t>
  </si>
  <si>
    <t>2023885218</t>
  </si>
  <si>
    <t>史泰安</t>
  </si>
  <si>
    <t>汽车检测与维修技术</t>
  </si>
  <si>
    <t>23汽车检测与维修技术1班</t>
  </si>
  <si>
    <t>2023011300</t>
  </si>
  <si>
    <t>骆晶</t>
  </si>
  <si>
    <t>2023021964</t>
  </si>
  <si>
    <t>马添增</t>
  </si>
  <si>
    <t>2023021967</t>
  </si>
  <si>
    <t>李栋杰</t>
  </si>
  <si>
    <t>2023021968</t>
  </si>
  <si>
    <t>贾耀峰</t>
  </si>
  <si>
    <t>2023021978</t>
  </si>
  <si>
    <t>石晟坤</t>
  </si>
  <si>
    <t>2023021979</t>
  </si>
  <si>
    <t>马博浩</t>
  </si>
  <si>
    <t>2023022143</t>
  </si>
  <si>
    <t>车明屿</t>
  </si>
  <si>
    <t>2023022237</t>
  </si>
  <si>
    <t>李吉洲</t>
  </si>
  <si>
    <t>2023022238</t>
  </si>
  <si>
    <t>许家玮</t>
  </si>
  <si>
    <t>23汽车检测与维修技术3班</t>
  </si>
  <si>
    <t>2023011305</t>
  </si>
  <si>
    <t>梅杰</t>
  </si>
  <si>
    <t>2023022116</t>
  </si>
  <si>
    <t>苏帅</t>
  </si>
  <si>
    <t>2023022145</t>
  </si>
  <si>
    <t>马富强</t>
  </si>
  <si>
    <t>2023022239</t>
  </si>
  <si>
    <t>万耀海</t>
  </si>
  <si>
    <t>新能源汽车技术</t>
  </si>
  <si>
    <t>23新能源汽车技术2班</t>
  </si>
  <si>
    <t>2023011339</t>
  </si>
  <si>
    <t>窦宸义</t>
  </si>
  <si>
    <t>23新能源汽车技术3班</t>
  </si>
  <si>
    <t>2023082987</t>
  </si>
  <si>
    <t>云中腾旦加才</t>
  </si>
  <si>
    <t>汽车维修（工商）</t>
  </si>
  <si>
    <t>23汽车维修技师班</t>
  </si>
  <si>
    <t>2023885006</t>
  </si>
  <si>
    <t>张肃轩</t>
  </si>
  <si>
    <t>智能网联汽车技术</t>
  </si>
  <si>
    <t>23智能网联汽车技术班</t>
  </si>
  <si>
    <t>2023011455</t>
  </si>
  <si>
    <t>赵凯</t>
  </si>
  <si>
    <t>汽车制造与试验技术</t>
  </si>
  <si>
    <t>23汽车制造与试验技术班</t>
  </si>
  <si>
    <t>2023034509</t>
  </si>
  <si>
    <t>陈杰</t>
  </si>
  <si>
    <t>2023885221</t>
  </si>
  <si>
    <t>朱凯</t>
  </si>
  <si>
    <t>2023885028</t>
  </si>
  <si>
    <t>王彦超</t>
  </si>
  <si>
    <t>2023885027</t>
  </si>
  <si>
    <t>李子一</t>
  </si>
  <si>
    <t>2023885025</t>
  </si>
  <si>
    <t>李明升</t>
  </si>
  <si>
    <t>22汽车技师班</t>
  </si>
  <si>
    <t>2022885001</t>
  </si>
  <si>
    <t>蒙杰</t>
  </si>
  <si>
    <t>2022885002</t>
  </si>
  <si>
    <t>沈新禾</t>
  </si>
  <si>
    <t>2022885004</t>
  </si>
  <si>
    <t>金国荣</t>
  </si>
  <si>
    <t>2022885006</t>
  </si>
  <si>
    <t>杨瑞鹏</t>
  </si>
  <si>
    <t>2022885008</t>
  </si>
  <si>
    <t>金渊</t>
  </si>
  <si>
    <t>2022885009</t>
  </si>
  <si>
    <t>刘鹏程</t>
  </si>
  <si>
    <t>2022885010</t>
  </si>
  <si>
    <t>陈涛</t>
  </si>
  <si>
    <t>2022885011</t>
  </si>
  <si>
    <t>王体伟</t>
  </si>
  <si>
    <t>2022885014</t>
  </si>
  <si>
    <t>吴海科</t>
  </si>
  <si>
    <t>2022885016</t>
  </si>
  <si>
    <t>阎博文</t>
  </si>
  <si>
    <t>2022885017</t>
  </si>
  <si>
    <t>黄胜栋</t>
  </si>
  <si>
    <t>2022885019</t>
  </si>
  <si>
    <t>张鹏辉</t>
  </si>
  <si>
    <t>2022885021</t>
  </si>
  <si>
    <t>李睿涵</t>
  </si>
  <si>
    <t>2022885026</t>
  </si>
  <si>
    <t>宋泽恩</t>
  </si>
  <si>
    <t>2022885027</t>
  </si>
  <si>
    <t>周小淇</t>
  </si>
  <si>
    <t>2022885028</t>
  </si>
  <si>
    <t>陶科宏</t>
  </si>
  <si>
    <t>2022885029</t>
  </si>
  <si>
    <t>巩廉哲</t>
  </si>
  <si>
    <t>2022885030</t>
  </si>
  <si>
    <t>杜飞飞</t>
  </si>
  <si>
    <t>2022885032</t>
  </si>
  <si>
    <t>马浩铭</t>
  </si>
  <si>
    <t>2022885034</t>
  </si>
  <si>
    <t>岳成龙</t>
  </si>
  <si>
    <t>2022885037</t>
  </si>
  <si>
    <t>董博铭</t>
  </si>
  <si>
    <t>2022885039</t>
  </si>
  <si>
    <t>张守栋</t>
  </si>
  <si>
    <t>2022885040</t>
  </si>
  <si>
    <t>汪柯羽</t>
  </si>
  <si>
    <t>2022885221</t>
  </si>
  <si>
    <t>荆钟鸣</t>
  </si>
  <si>
    <t>2022885223</t>
  </si>
  <si>
    <t>张轲</t>
  </si>
  <si>
    <t>旅游管理</t>
  </si>
  <si>
    <t>23旅游管理3班</t>
  </si>
  <si>
    <t>2023053711</t>
  </si>
  <si>
    <t>张兴丽</t>
  </si>
  <si>
    <t>酒店管理与数字化运营</t>
  </si>
  <si>
    <t>23酒店管理与数字化运营2班</t>
  </si>
  <si>
    <t>2023022455</t>
  </si>
  <si>
    <t>钱国维</t>
  </si>
  <si>
    <t>23酒店管理与数字化运营3班</t>
  </si>
  <si>
    <t>2023053634</t>
  </si>
  <si>
    <t>刘馨月</t>
  </si>
  <si>
    <t>现代文秘</t>
  </si>
  <si>
    <t>23现代文秘1班</t>
  </si>
  <si>
    <t>2023011530</t>
  </si>
  <si>
    <t>胡瑞琪</t>
  </si>
  <si>
    <t>2023011533</t>
  </si>
  <si>
    <t>豆佳慧</t>
  </si>
  <si>
    <t>2023011548</t>
  </si>
  <si>
    <t>杨轩</t>
  </si>
  <si>
    <t>23现代文秘2班</t>
  </si>
  <si>
    <t>2023053747</t>
  </si>
  <si>
    <t>盖亚轩</t>
  </si>
  <si>
    <t>2023053748</t>
  </si>
  <si>
    <t>张吴霞</t>
  </si>
  <si>
    <t>美容美发与造型（工商）</t>
  </si>
  <si>
    <t>23美容班（工商）</t>
  </si>
  <si>
    <t>2023885179</t>
  </si>
  <si>
    <t>程照</t>
  </si>
  <si>
    <t>2023885186</t>
  </si>
  <si>
    <t>祁永钰</t>
  </si>
  <si>
    <t>2023885219</t>
  </si>
  <si>
    <t>张荣</t>
  </si>
  <si>
    <t>2023885254</t>
  </si>
  <si>
    <t>王锦晨</t>
  </si>
  <si>
    <t>计算机应用技术</t>
  </si>
  <si>
    <t>2023应用3班</t>
  </si>
  <si>
    <t>2023011673</t>
  </si>
  <si>
    <t>刘兴杰</t>
  </si>
  <si>
    <t>2023022314</t>
  </si>
  <si>
    <t>赵永周</t>
  </si>
  <si>
    <t>2023应用4班</t>
  </si>
  <si>
    <t>2023022202</t>
  </si>
  <si>
    <t>王志强</t>
  </si>
  <si>
    <t>2023应用6班</t>
  </si>
  <si>
    <t>2021010468</t>
  </si>
  <si>
    <t>张帆</t>
  </si>
  <si>
    <t>2023072889</t>
  </si>
  <si>
    <t>秦子恒</t>
  </si>
  <si>
    <t>2023072899</t>
  </si>
  <si>
    <t>方世刚</t>
  </si>
  <si>
    <t>2023083002</t>
  </si>
  <si>
    <t>冷九</t>
  </si>
  <si>
    <t>计算机网络技术</t>
  </si>
  <si>
    <t>2023网络班</t>
  </si>
  <si>
    <t>2023011590</t>
  </si>
  <si>
    <t>沈鹏程</t>
  </si>
  <si>
    <t>物联网应用技术</t>
  </si>
  <si>
    <t>2023物联网1班</t>
  </si>
  <si>
    <t>2023053873</t>
  </si>
  <si>
    <t>张一磊</t>
  </si>
  <si>
    <t>2023物联网2班</t>
  </si>
  <si>
    <t>2023022158</t>
  </si>
  <si>
    <t>才伟伟</t>
  </si>
  <si>
    <t>2023022165</t>
  </si>
  <si>
    <t>杨宗儒</t>
  </si>
  <si>
    <t>人工智能技术应用</t>
  </si>
  <si>
    <t>2023人工智能班</t>
  </si>
  <si>
    <t>2023011744</t>
  </si>
  <si>
    <t>程泽文</t>
  </si>
  <si>
    <t>2023011757</t>
  </si>
  <si>
    <t>李心愿</t>
  </si>
  <si>
    <t>2023021981</t>
  </si>
  <si>
    <t>何振亮</t>
  </si>
  <si>
    <t>2023021982</t>
  </si>
  <si>
    <t>赵智红</t>
  </si>
  <si>
    <t>2023053868</t>
  </si>
  <si>
    <t>刘延铜</t>
  </si>
  <si>
    <t>2023053870</t>
  </si>
  <si>
    <t>张庆伟</t>
  </si>
  <si>
    <t>物联网应用技术（工商）</t>
  </si>
  <si>
    <t>2023物联网3班（工商技师班）</t>
  </si>
  <si>
    <t>2023885063</t>
  </si>
  <si>
    <t>张桐祎</t>
  </si>
  <si>
    <t>2023885077</t>
  </si>
  <si>
    <t>丁泊良</t>
  </si>
  <si>
    <t>2023885078</t>
  </si>
  <si>
    <t>潘明翌</t>
  </si>
  <si>
    <t>2023885089</t>
  </si>
  <si>
    <t>潘志桐</t>
  </si>
  <si>
    <t>2023885090</t>
  </si>
  <si>
    <t>李林军</t>
  </si>
  <si>
    <t>2023885091</t>
  </si>
  <si>
    <t>满炫吉</t>
  </si>
  <si>
    <t>2023885092</t>
  </si>
  <si>
    <t>李丹</t>
  </si>
  <si>
    <t>2023885093</t>
  </si>
  <si>
    <t>张纹嘉</t>
  </si>
  <si>
    <t>2023885095</t>
  </si>
  <si>
    <t>吴俊儒</t>
  </si>
  <si>
    <t>2023885097</t>
  </si>
  <si>
    <t>张钦宇</t>
  </si>
  <si>
    <t>2023885098</t>
  </si>
  <si>
    <t>蒋名扬</t>
  </si>
  <si>
    <t>2023885214</t>
  </si>
  <si>
    <t>张含饴</t>
  </si>
  <si>
    <t>计算机应用技术（鲲鹏学院）</t>
  </si>
  <si>
    <t>2023鲲鹏班</t>
  </si>
  <si>
    <t>2022042416</t>
  </si>
  <si>
    <t>丁琪璇</t>
  </si>
  <si>
    <t>2023034555</t>
  </si>
  <si>
    <t>段英杰</t>
  </si>
  <si>
    <t>大数据技术</t>
  </si>
  <si>
    <t>2023大数据1班</t>
  </si>
  <si>
    <t>2023011584</t>
  </si>
  <si>
    <t>荣欣</t>
  </si>
  <si>
    <t>2023053782</t>
  </si>
  <si>
    <t>卫贞秀</t>
  </si>
  <si>
    <t>2023大数据2班</t>
  </si>
  <si>
    <t>2023011582</t>
  </si>
  <si>
    <t>张园博</t>
  </si>
  <si>
    <t>22物联3班（工商技师）</t>
  </si>
  <si>
    <t>2022885079</t>
  </si>
  <si>
    <t>仇吉军</t>
  </si>
  <si>
    <t>2022885082</t>
  </si>
  <si>
    <t>乔富轩</t>
  </si>
  <si>
    <t>2022885090</t>
  </si>
  <si>
    <t>白纪伟</t>
  </si>
  <si>
    <t>2022885095</t>
  </si>
  <si>
    <t>鲁源</t>
  </si>
  <si>
    <t>2022885098</t>
  </si>
  <si>
    <t>谢昕宇</t>
  </si>
  <si>
    <t>2022885106</t>
  </si>
  <si>
    <t>夏天</t>
  </si>
  <si>
    <t>2022885228</t>
  </si>
  <si>
    <t>樊俊昊</t>
  </si>
  <si>
    <t>艺术设计</t>
  </si>
  <si>
    <t>23艺术设计3班</t>
  </si>
  <si>
    <t>2023062857</t>
  </si>
  <si>
    <t>王晶</t>
  </si>
  <si>
    <t>2023062858</t>
  </si>
  <si>
    <t>王佳瑶</t>
  </si>
  <si>
    <t>数字媒体艺术设计</t>
  </si>
  <si>
    <t>23数字媒体艺术设计2班</t>
  </si>
  <si>
    <t>2023062824</t>
  </si>
  <si>
    <t>谢学峰</t>
  </si>
  <si>
    <t>影视多媒体技术</t>
  </si>
  <si>
    <t>23影视多媒体技术2班</t>
  </si>
  <si>
    <t>2023022569</t>
  </si>
  <si>
    <t>俱乐乐</t>
  </si>
  <si>
    <t>23影视多媒体技术3班</t>
  </si>
  <si>
    <t>2023011880</t>
  </si>
  <si>
    <t>陈妍芳</t>
  </si>
  <si>
    <t>2023011884</t>
  </si>
  <si>
    <t>诸葛明珺</t>
  </si>
  <si>
    <t>23影视多媒体技术4班</t>
  </si>
  <si>
    <t>2023022553</t>
  </si>
  <si>
    <t>张建堂</t>
  </si>
  <si>
    <t>建筑室内设计</t>
  </si>
  <si>
    <t>23建筑室内设计班</t>
  </si>
  <si>
    <t>2023022193</t>
  </si>
  <si>
    <t>赵衍博</t>
  </si>
  <si>
    <t>2023022200</t>
  </si>
  <si>
    <t>韩宇</t>
  </si>
  <si>
    <t>广告艺术设计</t>
  </si>
  <si>
    <t>23广告艺术设计2班</t>
  </si>
  <si>
    <t>2023011822</t>
  </si>
  <si>
    <t>韦宁</t>
  </si>
  <si>
    <t>室内艺术设计</t>
  </si>
  <si>
    <t>23室内艺术设计1班</t>
  </si>
  <si>
    <t>2023011857</t>
  </si>
  <si>
    <t>赵齐斌</t>
  </si>
  <si>
    <t>2023011859</t>
  </si>
  <si>
    <t>仇小鹏</t>
  </si>
  <si>
    <t>2023011860</t>
  </si>
  <si>
    <t>韩勇勇</t>
  </si>
  <si>
    <t>2023011862</t>
  </si>
  <si>
    <t>严立齐</t>
  </si>
  <si>
    <t>2023053965</t>
  </si>
  <si>
    <t>豆源</t>
  </si>
  <si>
    <t>动漫设计</t>
  </si>
  <si>
    <t>23动漫设计1班</t>
  </si>
  <si>
    <t>2023011802</t>
  </si>
  <si>
    <t>朱展鹏</t>
  </si>
  <si>
    <t>2023011803</t>
  </si>
  <si>
    <t>张皞仁</t>
  </si>
  <si>
    <t>2023011820</t>
  </si>
  <si>
    <t>孔晓伟</t>
  </si>
  <si>
    <t>23动漫设计2班</t>
  </si>
  <si>
    <t>2023011796</t>
  </si>
  <si>
    <t>苏文斌</t>
  </si>
  <si>
    <t>2023053935</t>
  </si>
  <si>
    <t>万毓玲</t>
  </si>
  <si>
    <t>工艺美术（工商）</t>
  </si>
  <si>
    <t>22工美技师班</t>
  </si>
  <si>
    <t>2022885135</t>
  </si>
  <si>
    <t>刘昱甫</t>
  </si>
  <si>
    <t>2022885141</t>
  </si>
  <si>
    <t>路象文</t>
  </si>
  <si>
    <t>2022885142</t>
  </si>
  <si>
    <t>雍佳</t>
  </si>
  <si>
    <t>2022885143</t>
  </si>
  <si>
    <t>李舒宇</t>
  </si>
  <si>
    <t>2022885148</t>
  </si>
  <si>
    <t>魏孔亮</t>
  </si>
  <si>
    <t>工艺美术品设计</t>
  </si>
  <si>
    <t>23级工艺美术品设计1班</t>
  </si>
  <si>
    <t>2023022331</t>
  </si>
  <si>
    <t>栗娟</t>
  </si>
  <si>
    <t>首饰设计与工艺</t>
  </si>
  <si>
    <t>23级德诚班</t>
  </si>
  <si>
    <t>2023010298</t>
  </si>
  <si>
    <t>李晶</t>
  </si>
  <si>
    <t>文物修复与保护</t>
  </si>
  <si>
    <t>23级文物修复与保护2班</t>
  </si>
  <si>
    <t>2023010307</t>
  </si>
  <si>
    <t>韩志琦</t>
  </si>
  <si>
    <t>23级工艺美术(工商)班</t>
  </si>
  <si>
    <t>2023885132</t>
  </si>
  <si>
    <t>雷秉德</t>
  </si>
  <si>
    <t>2023885134</t>
  </si>
  <si>
    <t>刘锦坤</t>
  </si>
  <si>
    <t>2023885144</t>
  </si>
  <si>
    <t>王竞晗</t>
  </si>
  <si>
    <t>2023885146</t>
  </si>
  <si>
    <t>杨欣泽</t>
  </si>
  <si>
    <t>2023885223</t>
  </si>
  <si>
    <t>焦奕鑫</t>
  </si>
  <si>
    <t>药品生产技术</t>
  </si>
  <si>
    <t>23药品生产技术1班</t>
  </si>
  <si>
    <t>2023010952</t>
  </si>
  <si>
    <t>李见丽</t>
  </si>
  <si>
    <t>桃林校区</t>
  </si>
  <si>
    <t>23药品生产技术2班</t>
  </si>
  <si>
    <t>2023010998</t>
  </si>
  <si>
    <t>李苗苗</t>
  </si>
  <si>
    <t>护理</t>
  </si>
  <si>
    <t>23护理3班</t>
  </si>
  <si>
    <t>2023010726</t>
  </si>
  <si>
    <t>苟娟娟</t>
  </si>
  <si>
    <t>2023072873</t>
  </si>
  <si>
    <t>黄若莹</t>
  </si>
  <si>
    <t>食品检验检测技术</t>
  </si>
  <si>
    <t>23食品检验检测技术2班</t>
  </si>
  <si>
    <t>2023044193</t>
  </si>
  <si>
    <t>王瑞</t>
  </si>
  <si>
    <t>2023044195</t>
  </si>
  <si>
    <t>贺举</t>
  </si>
  <si>
    <t>环境监测技术</t>
  </si>
  <si>
    <t>23环境监测技术1班</t>
  </si>
  <si>
    <t>2023010789</t>
  </si>
  <si>
    <t>康秀秀</t>
  </si>
  <si>
    <t>23环境监测技术2班</t>
  </si>
  <si>
    <t>2021032909</t>
  </si>
  <si>
    <t>陈亚博</t>
  </si>
  <si>
    <t>幼儿教育（工商）</t>
  </si>
  <si>
    <t>2023幼儿工商技师班</t>
  </si>
  <si>
    <t>2023885149</t>
  </si>
  <si>
    <t>张璐</t>
  </si>
  <si>
    <t>雁儿湾校区</t>
  </si>
  <si>
    <t>2023885150</t>
  </si>
  <si>
    <t>柳彦妮</t>
  </si>
  <si>
    <t>2023885152</t>
  </si>
  <si>
    <t>黄俐文</t>
  </si>
  <si>
    <t>2023885153</t>
  </si>
  <si>
    <t>肖泽馨</t>
  </si>
  <si>
    <t>2023885155</t>
  </si>
  <si>
    <t>安晨曦</t>
  </si>
  <si>
    <t>2023885156</t>
  </si>
  <si>
    <t>徐伊雯</t>
  </si>
  <si>
    <t>2023885159</t>
  </si>
  <si>
    <t>赵新颖</t>
  </si>
  <si>
    <t>2023885161</t>
  </si>
  <si>
    <t>魏陇梅</t>
  </si>
  <si>
    <t>2023885163</t>
  </si>
  <si>
    <t>王兰星</t>
  </si>
  <si>
    <t>2023885164</t>
  </si>
  <si>
    <t>白雪雪</t>
  </si>
  <si>
    <t>2023885165</t>
  </si>
  <si>
    <t>白申茹</t>
  </si>
  <si>
    <t>2023885166</t>
  </si>
  <si>
    <t>康晓霞</t>
  </si>
  <si>
    <t>2023885167</t>
  </si>
  <si>
    <t>袁霞</t>
  </si>
  <si>
    <t>2023885168</t>
  </si>
  <si>
    <t>汪雪婷</t>
  </si>
  <si>
    <t>2023885170</t>
  </si>
  <si>
    <t>祁瑞瑞</t>
  </si>
  <si>
    <t>2023885172</t>
  </si>
  <si>
    <t>刘怡凡</t>
  </si>
  <si>
    <t>2023885157</t>
  </si>
  <si>
    <t>杨紫涵</t>
  </si>
  <si>
    <t>2023885160</t>
  </si>
  <si>
    <t>赵纬</t>
  </si>
  <si>
    <t>2023885162</t>
  </si>
  <si>
    <t>朱欣钰</t>
  </si>
  <si>
    <t>2023885173</t>
  </si>
  <si>
    <t>张傲雪</t>
  </si>
  <si>
    <t>2022幼儿工商技师班</t>
  </si>
  <si>
    <t>2022885159</t>
  </si>
  <si>
    <t>张晋瑶</t>
  </si>
  <si>
    <t>2022885161</t>
  </si>
  <si>
    <t>李璇</t>
  </si>
  <si>
    <t>2022885168</t>
  </si>
  <si>
    <t>李世玉</t>
  </si>
  <si>
    <t>2022885170</t>
  </si>
  <si>
    <t>王好蕊</t>
  </si>
  <si>
    <t>2022885180</t>
  </si>
  <si>
    <t>李乐玲</t>
  </si>
  <si>
    <t>2022885177</t>
  </si>
  <si>
    <t>刘祝昊</t>
  </si>
  <si>
    <t>2022885176</t>
  </si>
  <si>
    <t>王嘉熙</t>
  </si>
  <si>
    <t>应用英语</t>
  </si>
  <si>
    <t>2023应用英语班</t>
  </si>
  <si>
    <t>2021032641</t>
  </si>
  <si>
    <t>陈军</t>
  </si>
  <si>
    <t>2023010201</t>
  </si>
  <si>
    <t>邹雪琴</t>
  </si>
  <si>
    <t>2023010203</t>
  </si>
  <si>
    <t>杨玲</t>
  </si>
  <si>
    <t>2023010204</t>
  </si>
  <si>
    <t>常文惠</t>
  </si>
  <si>
    <t>2023010206</t>
  </si>
  <si>
    <t>马钰荣</t>
  </si>
  <si>
    <t>2023010207</t>
  </si>
  <si>
    <t>李睿彤</t>
  </si>
  <si>
    <t>2023010210</t>
  </si>
  <si>
    <t>段瑞瑞</t>
  </si>
  <si>
    <t>2023010211</t>
  </si>
  <si>
    <t>辛军霞</t>
  </si>
  <si>
    <t>表演艺术</t>
  </si>
  <si>
    <t>2023表演艺术1班</t>
  </si>
  <si>
    <t>2023062785</t>
  </si>
  <si>
    <t>甄玉芬</t>
  </si>
  <si>
    <t>2023022546</t>
  </si>
  <si>
    <t>毛莹莹</t>
  </si>
  <si>
    <t>2023022547</t>
  </si>
  <si>
    <t>殷菲</t>
  </si>
  <si>
    <t>2023062773</t>
  </si>
  <si>
    <t>岳彤</t>
  </si>
  <si>
    <t>2023062792</t>
  </si>
  <si>
    <t>邴钰洁</t>
  </si>
  <si>
    <t>2023062793</t>
  </si>
  <si>
    <t>罗志慧</t>
  </si>
  <si>
    <t>2023062796</t>
  </si>
  <si>
    <t>葛芮伶</t>
  </si>
  <si>
    <t>2023062797</t>
  </si>
  <si>
    <t>范双双</t>
  </si>
  <si>
    <t>2023062798</t>
  </si>
  <si>
    <t>杨琪</t>
  </si>
  <si>
    <t>学前教育</t>
  </si>
  <si>
    <t>2023学前教育10班</t>
  </si>
  <si>
    <t>2023010051</t>
  </si>
  <si>
    <t>杜旦春吉</t>
  </si>
  <si>
    <t>2023053106</t>
  </si>
  <si>
    <t>高小倩</t>
  </si>
  <si>
    <t>2023073058</t>
  </si>
  <si>
    <t>韩秀萍</t>
  </si>
  <si>
    <t>2023073059</t>
  </si>
  <si>
    <t>马云英</t>
  </si>
  <si>
    <t>2023学前教育4班</t>
  </si>
  <si>
    <t>2023022323</t>
  </si>
  <si>
    <t>龙洁洁</t>
  </si>
  <si>
    <t>2023学前教育5班</t>
  </si>
  <si>
    <t>2023022024</t>
  </si>
  <si>
    <t>徐欣彤</t>
  </si>
  <si>
    <t>2023022026</t>
  </si>
  <si>
    <t>张雨薇</t>
  </si>
  <si>
    <t>2023022030</t>
  </si>
  <si>
    <t>方裕鑫</t>
  </si>
  <si>
    <t>2023022033</t>
  </si>
  <si>
    <t>吴聪慧</t>
  </si>
  <si>
    <t>2023学前教育6班</t>
  </si>
  <si>
    <t>2023010111</t>
  </si>
  <si>
    <t>高丽娟</t>
  </si>
  <si>
    <t>2023022585</t>
  </si>
  <si>
    <t>高彤</t>
  </si>
  <si>
    <t>2023022586</t>
  </si>
  <si>
    <t>汪艳婷</t>
  </si>
  <si>
    <t>2023学前教育7班</t>
  </si>
  <si>
    <t>2023010142</t>
  </si>
  <si>
    <t>唐蓉蓉</t>
  </si>
  <si>
    <t>2023学前教育8班</t>
  </si>
  <si>
    <t>2023010112</t>
  </si>
  <si>
    <t>曹雪</t>
  </si>
  <si>
    <t>2023010128</t>
  </si>
  <si>
    <t>马静</t>
  </si>
  <si>
    <t>2023034374</t>
  </si>
  <si>
    <t>段美惠</t>
  </si>
  <si>
    <t>2023学前教育9班</t>
  </si>
  <si>
    <t>2023010172</t>
  </si>
  <si>
    <t>马秀梅</t>
  </si>
  <si>
    <t>2023053126</t>
  </si>
  <si>
    <t>张洁</t>
  </si>
  <si>
    <t>早期教育</t>
  </si>
  <si>
    <t>2023早期教育3班</t>
  </si>
  <si>
    <t>2023021954</t>
  </si>
  <si>
    <t>张文珠</t>
  </si>
  <si>
    <t>2023021955</t>
  </si>
  <si>
    <t>王海兰</t>
  </si>
  <si>
    <t>2023021956</t>
  </si>
  <si>
    <t>马卓妍</t>
  </si>
  <si>
    <t>2023021957</t>
  </si>
  <si>
    <t>贾露</t>
  </si>
  <si>
    <t>2023021958</t>
  </si>
  <si>
    <t>杨凡弟</t>
  </si>
  <si>
    <t>2023022428</t>
  </si>
  <si>
    <t>杨苗苗</t>
  </si>
  <si>
    <t>2023022430</t>
  </si>
  <si>
    <t>王晓嘉</t>
  </si>
  <si>
    <t>2023022431</t>
  </si>
  <si>
    <t>张林林</t>
  </si>
  <si>
    <t>2023022434</t>
  </si>
  <si>
    <t>梁新鑫</t>
  </si>
  <si>
    <t>2023022437</t>
  </si>
  <si>
    <t>段倩倩</t>
  </si>
  <si>
    <t>2023早期教育4班</t>
  </si>
  <si>
    <t>2023022609</t>
  </si>
  <si>
    <t>任佳丽</t>
  </si>
  <si>
    <t>2023022612</t>
  </si>
  <si>
    <t>张雪莹</t>
  </si>
  <si>
    <t>2023022614</t>
  </si>
  <si>
    <t>安悦婷</t>
  </si>
  <si>
    <t>2023022624</t>
  </si>
  <si>
    <t>何闪闪</t>
  </si>
  <si>
    <t>2023022631</t>
  </si>
  <si>
    <t>魏莉花</t>
  </si>
  <si>
    <t>2023022722</t>
  </si>
  <si>
    <t>史筱睿梓</t>
  </si>
  <si>
    <t>2023早期教育5班</t>
  </si>
  <si>
    <t>2023022731</t>
  </si>
  <si>
    <t>韩筱晔</t>
  </si>
  <si>
    <t>婴幼儿托育服务与管理</t>
  </si>
  <si>
    <t>2023婴幼儿托育与管理班</t>
  </si>
  <si>
    <t>李宝红</t>
  </si>
  <si>
    <t>2023021945</t>
  </si>
  <si>
    <t>巩启慧</t>
  </si>
  <si>
    <t>2023021946</t>
  </si>
  <si>
    <t>罗铖熙</t>
  </si>
  <si>
    <t>王茹茹</t>
  </si>
  <si>
    <t>2023021950</t>
  </si>
  <si>
    <t>蒋伟霞</t>
  </si>
  <si>
    <t>2023022718</t>
  </si>
  <si>
    <t>陈佳婧</t>
  </si>
  <si>
    <t>学前教育（幼乐美卓越特色班）</t>
  </si>
  <si>
    <t>2023学前教育1班（幼乐美卓越班）</t>
  </si>
  <si>
    <t>2023022284</t>
  </si>
  <si>
    <t>刘怡彤</t>
  </si>
  <si>
    <t>2023022318</t>
  </si>
  <si>
    <t>张玉洁</t>
  </si>
  <si>
    <t>2023022320</t>
  </si>
  <si>
    <t>王遥遥</t>
  </si>
  <si>
    <t>2023022322</t>
  </si>
  <si>
    <t>徐金彤</t>
  </si>
  <si>
    <t>2023022324</t>
  </si>
  <si>
    <t>王婧婧</t>
  </si>
  <si>
    <t>2023022459</t>
  </si>
  <si>
    <t>2023022578</t>
  </si>
  <si>
    <t>陈丹丹</t>
  </si>
  <si>
    <t>2023022594</t>
  </si>
  <si>
    <t>李洁</t>
  </si>
  <si>
    <t>2023053103</t>
  </si>
  <si>
    <t>乔欣</t>
  </si>
  <si>
    <t>学前教育（务实特色班）</t>
  </si>
  <si>
    <t>2023学前教育2班（务实班）</t>
  </si>
  <si>
    <t>2023022599</t>
  </si>
  <si>
    <t>何宇馨</t>
  </si>
  <si>
    <t>2023053112</t>
  </si>
  <si>
    <t>赵文君</t>
  </si>
  <si>
    <t>2023010231</t>
  </si>
  <si>
    <t>王敏</t>
  </si>
  <si>
    <t>2023010240</t>
  </si>
  <si>
    <t>兰娟</t>
  </si>
  <si>
    <t>2023010244</t>
  </si>
  <si>
    <t>魏萌萌</t>
  </si>
  <si>
    <t>早期教育（兰雅特色班）</t>
  </si>
  <si>
    <t>2023早期教育2班（兰雅班）</t>
  </si>
  <si>
    <t>2023010263</t>
  </si>
  <si>
    <t>马可盈</t>
  </si>
  <si>
    <t>2023010266</t>
  </si>
  <si>
    <t>杨颖</t>
  </si>
  <si>
    <t>2023010256</t>
  </si>
  <si>
    <t>徐文慧</t>
  </si>
  <si>
    <t>[070041]体育与健康-2</t>
  </si>
  <si>
    <t>2022885041</t>
  </si>
  <si>
    <t>韩琛琛</t>
  </si>
  <si>
    <t>2022885047</t>
  </si>
  <si>
    <t>王培懿</t>
  </si>
  <si>
    <t>2022885076</t>
  </si>
  <si>
    <t>张永定</t>
  </si>
  <si>
    <t>2022885063</t>
  </si>
  <si>
    <t>赵海云</t>
  </si>
  <si>
    <t>2022885186</t>
  </si>
  <si>
    <t>李心怡</t>
  </si>
  <si>
    <t>2022885189</t>
  </si>
  <si>
    <t>刘馨悦</t>
  </si>
  <si>
    <t>2022885190</t>
  </si>
  <si>
    <t>把静彤</t>
  </si>
  <si>
    <t>2022885194</t>
  </si>
  <si>
    <t>王鹏杰</t>
  </si>
  <si>
    <t>2022885203</t>
  </si>
  <si>
    <t>宋香雨</t>
  </si>
  <si>
    <t>2022885235</t>
  </si>
  <si>
    <t>张鲁璐</t>
  </si>
  <si>
    <t>2022885003</t>
  </si>
  <si>
    <t>马相栋</t>
  </si>
  <si>
    <t>2022885022</t>
  </si>
  <si>
    <t>王家瑞</t>
  </si>
  <si>
    <t>2022885023</t>
  </si>
  <si>
    <t>邓磊</t>
  </si>
  <si>
    <t>2022885038</t>
  </si>
  <si>
    <t>王得森</t>
  </si>
  <si>
    <t>2022885080</t>
  </si>
  <si>
    <t>张皓</t>
  </si>
  <si>
    <t>22幼教技师班</t>
  </si>
  <si>
    <t>2022885173</t>
  </si>
  <si>
    <t>李曜谛</t>
  </si>
  <si>
    <t>2022885156</t>
  </si>
  <si>
    <t>王梓一诺</t>
  </si>
  <si>
    <t>[070042]体育与健康-3</t>
  </si>
  <si>
    <t>22机电1班</t>
  </si>
  <si>
    <t>2022010550</t>
  </si>
  <si>
    <t>艾龙</t>
  </si>
  <si>
    <t>22焊接班</t>
  </si>
  <si>
    <t>2022042625</t>
  </si>
  <si>
    <t>崔文静</t>
  </si>
  <si>
    <t>2022885053</t>
  </si>
  <si>
    <t>丁元琦</t>
  </si>
  <si>
    <t>2022885065</t>
  </si>
  <si>
    <t>盖泽豪</t>
  </si>
  <si>
    <t>22电气5班</t>
  </si>
  <si>
    <t>2022053695</t>
  </si>
  <si>
    <t>李亮</t>
  </si>
  <si>
    <t>22数控3班</t>
  </si>
  <si>
    <t>2022022005</t>
  </si>
  <si>
    <t>李世隆</t>
  </si>
  <si>
    <t>22数控2班</t>
  </si>
  <si>
    <t>2022053815</t>
  </si>
  <si>
    <t>刘康乐</t>
  </si>
  <si>
    <t>22光伏1班</t>
  </si>
  <si>
    <t>2020053912</t>
  </si>
  <si>
    <t>鲁玉</t>
  </si>
  <si>
    <t>2022885066</t>
  </si>
  <si>
    <t>马建明</t>
  </si>
  <si>
    <t>2020033149</t>
  </si>
  <si>
    <t>潘治国</t>
  </si>
  <si>
    <t>2022885058</t>
  </si>
  <si>
    <t>齐伟</t>
  </si>
  <si>
    <t>机械制造及自动化</t>
  </si>
  <si>
    <t>22机制1班</t>
  </si>
  <si>
    <t>2022010610</t>
  </si>
  <si>
    <t>宋利斌</t>
  </si>
  <si>
    <t>2022021397</t>
  </si>
  <si>
    <t>王昊</t>
  </si>
  <si>
    <t>2022010608</t>
  </si>
  <si>
    <t>王勇</t>
  </si>
  <si>
    <t>2022053828</t>
  </si>
  <si>
    <t>张淏杰</t>
  </si>
  <si>
    <t>2022010672</t>
  </si>
  <si>
    <t>赵海东</t>
  </si>
  <si>
    <t>2022885073</t>
  </si>
  <si>
    <t>朱福临</t>
  </si>
  <si>
    <t>跨境电子商务</t>
  </si>
  <si>
    <t>22跨境电商班</t>
  </si>
  <si>
    <t>2022021994</t>
  </si>
  <si>
    <t>孙文昌</t>
  </si>
  <si>
    <t>2022022003</t>
  </si>
  <si>
    <t>刘明生</t>
  </si>
  <si>
    <t>市场营销</t>
  </si>
  <si>
    <t>22市场营销班</t>
  </si>
  <si>
    <t>2022094528</t>
  </si>
  <si>
    <t>马文杰</t>
  </si>
  <si>
    <t>2022094529</t>
  </si>
  <si>
    <t>王亚东</t>
  </si>
  <si>
    <t>2022094531</t>
  </si>
  <si>
    <t>唐蕾</t>
  </si>
  <si>
    <t>2022094532</t>
  </si>
  <si>
    <t>刘月民</t>
  </si>
  <si>
    <t>2022094533</t>
  </si>
  <si>
    <t>白龙志</t>
  </si>
  <si>
    <t>22会计10班</t>
  </si>
  <si>
    <t>2022010695</t>
  </si>
  <si>
    <t>李磊</t>
  </si>
  <si>
    <t>2022042754</t>
  </si>
  <si>
    <t>马鑫</t>
  </si>
  <si>
    <t>22会计1班</t>
  </si>
  <si>
    <t>2022042696</t>
  </si>
  <si>
    <t>郭亮</t>
  </si>
  <si>
    <t>2022053863</t>
  </si>
  <si>
    <t>魏万琴</t>
  </si>
  <si>
    <t>22会计2班</t>
  </si>
  <si>
    <t>2022010738</t>
  </si>
  <si>
    <t>才让东智</t>
  </si>
  <si>
    <t>22会计3班</t>
  </si>
  <si>
    <t>2022033273</t>
  </si>
  <si>
    <t>石敏</t>
  </si>
  <si>
    <t>2022053915</t>
  </si>
  <si>
    <t>刘佳瑄</t>
  </si>
  <si>
    <t>22会计4班</t>
  </si>
  <si>
    <t>2022053913</t>
  </si>
  <si>
    <t>郭俊雯</t>
  </si>
  <si>
    <t>22会计5班</t>
  </si>
  <si>
    <t>2022053924</t>
  </si>
  <si>
    <t>高斐</t>
  </si>
  <si>
    <t>22物流班</t>
  </si>
  <si>
    <t>2022054033</t>
  </si>
  <si>
    <t>张建蓉</t>
  </si>
  <si>
    <t>2022885196</t>
  </si>
  <si>
    <t>许涛</t>
  </si>
  <si>
    <t>22汽车检测3班（SGAVE）</t>
  </si>
  <si>
    <t>2022033301</t>
  </si>
  <si>
    <t>富佳博</t>
  </si>
  <si>
    <t>汽车技术服务与营销</t>
  </si>
  <si>
    <t>22汽车营销班</t>
  </si>
  <si>
    <t>2022033299</t>
  </si>
  <si>
    <t>郭璐璐</t>
  </si>
  <si>
    <t>2022042857</t>
  </si>
  <si>
    <t>包茹茹</t>
  </si>
  <si>
    <t>22智能网联班</t>
  </si>
  <si>
    <t>2022042905</t>
  </si>
  <si>
    <t>王枫祥</t>
  </si>
  <si>
    <t>2022042913</t>
  </si>
  <si>
    <t>马承秀</t>
  </si>
  <si>
    <t>22汽车制造2班</t>
  </si>
  <si>
    <t>2022010796</t>
  </si>
  <si>
    <t>魏巍</t>
  </si>
  <si>
    <t>2022010798</t>
  </si>
  <si>
    <t>王俊</t>
  </si>
  <si>
    <t>22汽车制造3班</t>
  </si>
  <si>
    <t>2022021662</t>
  </si>
  <si>
    <t>张聪聪</t>
  </si>
  <si>
    <t>22旅游管理1班</t>
  </si>
  <si>
    <t>2022021712</t>
  </si>
  <si>
    <t>马佳豪</t>
  </si>
  <si>
    <t>2022054273</t>
  </si>
  <si>
    <t>李政非</t>
  </si>
  <si>
    <t>2020012396</t>
  </si>
  <si>
    <t>何高昇</t>
  </si>
  <si>
    <t>婚庆服务与管理</t>
  </si>
  <si>
    <t>22婚庆服务与管理</t>
  </si>
  <si>
    <t>2022011236</t>
  </si>
  <si>
    <t>张宁</t>
  </si>
  <si>
    <t>22酒店管理与数字化运营3班</t>
  </si>
  <si>
    <t>2022054240</t>
  </si>
  <si>
    <t>王春苗</t>
  </si>
  <si>
    <t>2022054263</t>
  </si>
  <si>
    <t>程真雁</t>
  </si>
  <si>
    <t>2022054265</t>
  </si>
  <si>
    <t>张文静</t>
  </si>
  <si>
    <t>22现代文秘2班</t>
  </si>
  <si>
    <t>2022043088</t>
  </si>
  <si>
    <t>马宏瑞</t>
  </si>
  <si>
    <t>2022054374</t>
  </si>
  <si>
    <t>王灏坤</t>
  </si>
  <si>
    <t>婚庆服务</t>
  </si>
  <si>
    <t>22婚庆服务与管理技师班</t>
  </si>
  <si>
    <t>2022885211</t>
  </si>
  <si>
    <t>雒惠斌</t>
  </si>
  <si>
    <t>2022885212</t>
  </si>
  <si>
    <t>窦梓鑫</t>
  </si>
  <si>
    <t>2022885219</t>
  </si>
  <si>
    <t>孙彬</t>
  </si>
  <si>
    <t>2022885220</t>
  </si>
  <si>
    <t>苏雪梅</t>
  </si>
  <si>
    <t>22应用2班</t>
  </si>
  <si>
    <t>2022010419</t>
  </si>
  <si>
    <t>何璐璐</t>
  </si>
  <si>
    <t>22应用3班</t>
  </si>
  <si>
    <t>2020010555</t>
  </si>
  <si>
    <t>鄂守江</t>
  </si>
  <si>
    <t>2022053525</t>
  </si>
  <si>
    <t>冯雪琛</t>
  </si>
  <si>
    <t>22应用4班</t>
  </si>
  <si>
    <t>2022010433</t>
  </si>
  <si>
    <t>苗丰</t>
  </si>
  <si>
    <t>22应用5班</t>
  </si>
  <si>
    <t>2020010740</t>
  </si>
  <si>
    <t>米进州</t>
  </si>
  <si>
    <t>2020032927</t>
  </si>
  <si>
    <t>张骞</t>
  </si>
  <si>
    <t>2022074413</t>
  </si>
  <si>
    <t>妥万虎</t>
  </si>
  <si>
    <t>2022074474</t>
  </si>
  <si>
    <t>王林</t>
  </si>
  <si>
    <t>软件技术</t>
  </si>
  <si>
    <t>22软件班</t>
  </si>
  <si>
    <t>2022010473</t>
  </si>
  <si>
    <t>郑佳雨</t>
  </si>
  <si>
    <t>22物联网2班</t>
  </si>
  <si>
    <t>2022021368</t>
  </si>
  <si>
    <t>张逸林</t>
  </si>
  <si>
    <t>2022021382</t>
  </si>
  <si>
    <t>张珊瑚</t>
  </si>
  <si>
    <t>2022021384</t>
  </si>
  <si>
    <t>马斌</t>
  </si>
  <si>
    <t>2022021392</t>
  </si>
  <si>
    <t>何李鹏</t>
  </si>
  <si>
    <t>2022021486</t>
  </si>
  <si>
    <t>玛合塔丽·夏克亚提</t>
  </si>
  <si>
    <t>信息安全技术应用</t>
  </si>
  <si>
    <t>22信安2班</t>
  </si>
  <si>
    <t>2022053581</t>
  </si>
  <si>
    <t>张磊</t>
  </si>
  <si>
    <t>2022053601</t>
  </si>
  <si>
    <t>马勃</t>
  </si>
  <si>
    <t>2022053609</t>
  </si>
  <si>
    <t>李文杰</t>
  </si>
  <si>
    <t>2022094501</t>
  </si>
  <si>
    <t>冯博</t>
  </si>
  <si>
    <t>2022885083</t>
  </si>
  <si>
    <t>武迦福</t>
  </si>
  <si>
    <t>2022885087</t>
  </si>
  <si>
    <t>赵宣</t>
  </si>
  <si>
    <t>2022885088</t>
  </si>
  <si>
    <t>段明蕾</t>
  </si>
  <si>
    <t>2022885092</t>
  </si>
  <si>
    <t>任鹏年</t>
  </si>
  <si>
    <t>2022885094</t>
  </si>
  <si>
    <t>邹子涵</t>
  </si>
  <si>
    <t>2022885097</t>
  </si>
  <si>
    <t>郭瑞文</t>
  </si>
  <si>
    <t>软件技术（德昌泰特色班）</t>
  </si>
  <si>
    <t>22德昌泰班</t>
  </si>
  <si>
    <t>2022010475</t>
  </si>
  <si>
    <t>刘翔</t>
  </si>
  <si>
    <t>22大数据1班</t>
  </si>
  <si>
    <t>2022053463</t>
  </si>
  <si>
    <t>焦金辉</t>
  </si>
  <si>
    <t>22级艺术设计2班</t>
  </si>
  <si>
    <t>2022062153</t>
  </si>
  <si>
    <t>王高强</t>
  </si>
  <si>
    <t>2022062160</t>
  </si>
  <si>
    <t>陈明强</t>
  </si>
  <si>
    <t>动漫制作技术</t>
  </si>
  <si>
    <t>22级动漫制作技术1班</t>
  </si>
  <si>
    <t>2022022025</t>
  </si>
  <si>
    <t>纳雪瑞</t>
  </si>
  <si>
    <t>2022022026</t>
  </si>
  <si>
    <t>善永新</t>
  </si>
  <si>
    <t>22级建筑室内设计1班</t>
  </si>
  <si>
    <t>2022011189</t>
  </si>
  <si>
    <t>高明月</t>
  </si>
  <si>
    <t>2022011193</t>
  </si>
  <si>
    <t>曹文玥</t>
  </si>
  <si>
    <t>22级建筑室内设计3班</t>
  </si>
  <si>
    <t>2020012262</t>
  </si>
  <si>
    <t>牟鲁让布</t>
  </si>
  <si>
    <t>2022043005</t>
  </si>
  <si>
    <t>马静静</t>
  </si>
  <si>
    <t>22工美1班</t>
  </si>
  <si>
    <t>2022021308</t>
  </si>
  <si>
    <t>尕藏东智</t>
  </si>
  <si>
    <t>22工美2班</t>
  </si>
  <si>
    <t>2020114130</t>
  </si>
  <si>
    <t>刘昊</t>
  </si>
  <si>
    <t>2022021740</t>
  </si>
  <si>
    <t>惠吉宁</t>
  </si>
  <si>
    <t>22文保班</t>
  </si>
  <si>
    <t>2020010787</t>
  </si>
  <si>
    <t>张凯凯</t>
  </si>
  <si>
    <t>2022042487</t>
  </si>
  <si>
    <t>孙宜家</t>
  </si>
  <si>
    <t>食品生物技术</t>
  </si>
  <si>
    <t>22级食品生物技术班</t>
  </si>
  <si>
    <t>2022054111</t>
  </si>
  <si>
    <t>张  旺</t>
  </si>
  <si>
    <t>2022054112</t>
  </si>
  <si>
    <t>卢康维</t>
  </si>
  <si>
    <t>22级药品生产技术班</t>
  </si>
  <si>
    <t>2022011121</t>
  </si>
  <si>
    <t>孙雪弟</t>
  </si>
  <si>
    <t>2022011123</t>
  </si>
  <si>
    <t>康铭朝</t>
  </si>
  <si>
    <t>2022011124</t>
  </si>
  <si>
    <t>俞潭</t>
  </si>
  <si>
    <t>2022011126</t>
  </si>
  <si>
    <t>2022011127</t>
  </si>
  <si>
    <t>郭一鸣</t>
  </si>
  <si>
    <t>2022022033</t>
  </si>
  <si>
    <t>郑宝宝</t>
  </si>
  <si>
    <t>2022033337</t>
  </si>
  <si>
    <t>杨永兴</t>
  </si>
  <si>
    <t>2022054113</t>
  </si>
  <si>
    <t>乔晓慧</t>
  </si>
  <si>
    <t>2022022030</t>
  </si>
  <si>
    <t>张龙</t>
  </si>
  <si>
    <t>烹饪工艺与营养</t>
  </si>
  <si>
    <t>22级烹饪工艺与营养班</t>
  </si>
  <si>
    <t>2022011088</t>
  </si>
  <si>
    <t>韩江林</t>
  </si>
  <si>
    <t>2022011097</t>
  </si>
  <si>
    <t>喜饶卓玛</t>
  </si>
  <si>
    <t>2022011098</t>
  </si>
  <si>
    <t>西合道吉</t>
  </si>
  <si>
    <t>22级护理10班</t>
  </si>
  <si>
    <t>2022021554</t>
  </si>
  <si>
    <t>阿斯哈提·胡阿尼别克</t>
  </si>
  <si>
    <t>2022021564</t>
  </si>
  <si>
    <t>阿扎马提·赛热克</t>
  </si>
  <si>
    <t>2022021579</t>
  </si>
  <si>
    <t>叶力多斯·白山白克</t>
  </si>
  <si>
    <t>2022054073</t>
  </si>
  <si>
    <t>汪振华</t>
  </si>
  <si>
    <t>22护理1班</t>
  </si>
  <si>
    <t>2022011021</t>
  </si>
  <si>
    <t>线平霞</t>
  </si>
  <si>
    <t>2022033322</t>
  </si>
  <si>
    <t>刘倩</t>
  </si>
  <si>
    <t>22护理5班</t>
  </si>
  <si>
    <t>2022011045</t>
  </si>
  <si>
    <t>王爱英</t>
  </si>
  <si>
    <t>中医养生保健</t>
  </si>
  <si>
    <t>22级中医养生保健班</t>
  </si>
  <si>
    <t>2022011133</t>
  </si>
  <si>
    <t>师燕琼</t>
  </si>
  <si>
    <t>2022885172</t>
  </si>
  <si>
    <t>代叶婷</t>
  </si>
  <si>
    <t>2022885153</t>
  </si>
  <si>
    <t>郑承志</t>
  </si>
  <si>
    <t>2022885162</t>
  </si>
  <si>
    <t>齐季倚生</t>
  </si>
  <si>
    <t>2022885174</t>
  </si>
  <si>
    <t>徐慧</t>
  </si>
  <si>
    <t>2022885175</t>
  </si>
  <si>
    <t>姜瑜涛</t>
  </si>
  <si>
    <t>22应用英语班</t>
  </si>
  <si>
    <t>2021010233</t>
  </si>
  <si>
    <t>张雅婷</t>
  </si>
  <si>
    <t>2022010368</t>
  </si>
  <si>
    <t>马秀霞</t>
  </si>
  <si>
    <t>22表演艺术班</t>
  </si>
  <si>
    <t>2022062104</t>
  </si>
  <si>
    <t>袁俊凯</t>
  </si>
  <si>
    <t>22学前教育1班</t>
  </si>
  <si>
    <t>2022010034</t>
  </si>
  <si>
    <t>胡宇萱</t>
  </si>
  <si>
    <t>22学前教育2班</t>
  </si>
  <si>
    <t>2022010064</t>
  </si>
  <si>
    <t>马淑娟</t>
  </si>
  <si>
    <t>2022010195</t>
  </si>
  <si>
    <t>任振伟</t>
  </si>
  <si>
    <t>22学前教育5班</t>
  </si>
  <si>
    <t>2022053434</t>
  </si>
  <si>
    <t>殷甜甜</t>
  </si>
  <si>
    <t>22学前教育6班</t>
  </si>
  <si>
    <t>2022010238</t>
  </si>
  <si>
    <t>唐胜儿</t>
  </si>
  <si>
    <t>22学前教育8班</t>
  </si>
  <si>
    <t>2022010304</t>
  </si>
  <si>
    <t>牟红梅</t>
  </si>
  <si>
    <t>2022010314</t>
  </si>
  <si>
    <t>马玉红</t>
  </si>
  <si>
    <t>22学前教育9班</t>
  </si>
  <si>
    <t>2022010192</t>
  </si>
  <si>
    <t>宋攀成</t>
  </si>
  <si>
    <t>2022010217</t>
  </si>
  <si>
    <t>王丽萍</t>
  </si>
  <si>
    <t>2022072056</t>
  </si>
  <si>
    <t>马会</t>
  </si>
  <si>
    <t>2022073404</t>
  </si>
  <si>
    <t>官俊林</t>
  </si>
  <si>
    <t>22学前教育10班</t>
  </si>
  <si>
    <t>2022021723</t>
  </si>
  <si>
    <t>孟阳</t>
  </si>
  <si>
    <t>2022024477</t>
  </si>
  <si>
    <t>王洁</t>
  </si>
  <si>
    <t>2022033104</t>
  </si>
  <si>
    <t>马文青</t>
  </si>
  <si>
    <t>22学前教育11班</t>
  </si>
  <si>
    <t>2022021888</t>
  </si>
  <si>
    <t>杨欢丽</t>
  </si>
  <si>
    <t>2022021895</t>
  </si>
  <si>
    <t>郭雅雅</t>
  </si>
  <si>
    <t>22学前教育12班</t>
  </si>
  <si>
    <t>2022021855</t>
  </si>
  <si>
    <t>李玉彤</t>
  </si>
  <si>
    <t>2022021882</t>
  </si>
  <si>
    <t>李金凤</t>
  </si>
  <si>
    <t>2022021887</t>
  </si>
  <si>
    <t>杨卓</t>
  </si>
  <si>
    <t>22学前教育13班</t>
  </si>
  <si>
    <t>2022021345</t>
  </si>
  <si>
    <t>刘姝翰</t>
  </si>
  <si>
    <t>2022021349</t>
  </si>
  <si>
    <t>李治岐</t>
  </si>
  <si>
    <t>2022021365</t>
  </si>
  <si>
    <t>李钰佳</t>
  </si>
  <si>
    <t>22早期教育1班</t>
  </si>
  <si>
    <t>2022021480</t>
  </si>
  <si>
    <t>林建娇</t>
  </si>
  <si>
    <t>2022024575</t>
  </si>
  <si>
    <t>尚艳蓉</t>
  </si>
  <si>
    <t>2022024577</t>
  </si>
  <si>
    <t>庄佩佩</t>
  </si>
  <si>
    <t>22早期教育2班</t>
  </si>
  <si>
    <t>2022053450</t>
  </si>
  <si>
    <t>刘雅楠</t>
  </si>
  <si>
    <t>[030237]大学英语-1.</t>
  </si>
  <si>
    <t>23机电一体化4班</t>
  </si>
  <si>
    <t>2023073038</t>
  </si>
  <si>
    <t>白生贵</t>
  </si>
  <si>
    <t>2023053311</t>
  </si>
  <si>
    <t>曹欢</t>
  </si>
  <si>
    <t>23机械制造及自动化1班</t>
  </si>
  <si>
    <t>2021032752</t>
  </si>
  <si>
    <t>柴浩</t>
  </si>
  <si>
    <t>2023022251</t>
  </si>
  <si>
    <t>陈磊</t>
  </si>
  <si>
    <t>23电气自动化5班</t>
  </si>
  <si>
    <t>2023010392</t>
  </si>
  <si>
    <t>陈鹰</t>
  </si>
  <si>
    <t>2023010538</t>
  </si>
  <si>
    <t>陈泽伦</t>
  </si>
  <si>
    <t>23电气自动化6班</t>
  </si>
  <si>
    <t>2023010410</t>
  </si>
  <si>
    <t>陈正东</t>
  </si>
  <si>
    <t>2023053295</t>
  </si>
  <si>
    <t>成豪</t>
  </si>
  <si>
    <t>23光伏工程技术2班</t>
  </si>
  <si>
    <t>2023010458</t>
  </si>
  <si>
    <t>党永伟</t>
  </si>
  <si>
    <t>2023053288</t>
  </si>
  <si>
    <t>丁海涛</t>
  </si>
  <si>
    <t>23机电一体化3班</t>
  </si>
  <si>
    <t>2023010529</t>
  </si>
  <si>
    <t>高继轩</t>
  </si>
  <si>
    <t>2023010565</t>
  </si>
  <si>
    <t>郝明旭</t>
  </si>
  <si>
    <t>23机械制造及自动化3班</t>
  </si>
  <si>
    <t>2023010621</t>
  </si>
  <si>
    <t>何宝全</t>
  </si>
  <si>
    <t>2023022363</t>
  </si>
  <si>
    <t>胡鹏</t>
  </si>
  <si>
    <t>2023022371</t>
  </si>
  <si>
    <t>虎晓玉</t>
  </si>
  <si>
    <t>2023010381</t>
  </si>
  <si>
    <t>康康</t>
  </si>
  <si>
    <t>2023022366</t>
  </si>
  <si>
    <t>李嘉辰</t>
  </si>
  <si>
    <t>2023010389</t>
  </si>
  <si>
    <t>李江涛</t>
  </si>
  <si>
    <t>2023053308</t>
  </si>
  <si>
    <t>李亚东</t>
  </si>
  <si>
    <t>2023053401</t>
  </si>
  <si>
    <t>李阳</t>
  </si>
  <si>
    <t>2023010591</t>
  </si>
  <si>
    <t>李祎博</t>
  </si>
  <si>
    <t>2023053421</t>
  </si>
  <si>
    <t>刘锦龙</t>
  </si>
  <si>
    <t>2023022368</t>
  </si>
  <si>
    <t>刘倚嘉</t>
  </si>
  <si>
    <t>2023010597</t>
  </si>
  <si>
    <t>禄文博</t>
  </si>
  <si>
    <t>2023053402</t>
  </si>
  <si>
    <t>罗仁虎</t>
  </si>
  <si>
    <t>2023010578</t>
  </si>
  <si>
    <t>马浩杰</t>
  </si>
  <si>
    <t>2023010563</t>
  </si>
  <si>
    <t>马龙</t>
  </si>
  <si>
    <t>2023022364</t>
  </si>
  <si>
    <t>牛安林</t>
  </si>
  <si>
    <t>2023053371</t>
  </si>
  <si>
    <t>祁晓飞</t>
  </si>
  <si>
    <t>23机械制造及自动化2班</t>
  </si>
  <si>
    <t>2023094662</t>
  </si>
  <si>
    <t>石古月</t>
  </si>
  <si>
    <t>2023053423</t>
  </si>
  <si>
    <t>苏斌</t>
  </si>
  <si>
    <t>2023010540</t>
  </si>
  <si>
    <t>陶振源</t>
  </si>
  <si>
    <t>2023053386</t>
  </si>
  <si>
    <t>万树杰</t>
  </si>
  <si>
    <t>2023010499</t>
  </si>
  <si>
    <t>汪龙飞</t>
  </si>
  <si>
    <t>2023022375</t>
  </si>
  <si>
    <t>王博乐</t>
  </si>
  <si>
    <t>2023010633</t>
  </si>
  <si>
    <t>王佳禾</t>
  </si>
  <si>
    <t>2023010611</t>
  </si>
  <si>
    <t>王明</t>
  </si>
  <si>
    <t>2023044129</t>
  </si>
  <si>
    <t>王明珠</t>
  </si>
  <si>
    <t>23电气自动化1班</t>
  </si>
  <si>
    <t>2023010324</t>
  </si>
  <si>
    <t>王渊升</t>
  </si>
  <si>
    <t>2023053361</t>
  </si>
  <si>
    <t>尉小刚</t>
  </si>
  <si>
    <t>2023053367</t>
  </si>
  <si>
    <t>魏祥德</t>
  </si>
  <si>
    <t>2023022249</t>
  </si>
  <si>
    <t>武万年</t>
  </si>
  <si>
    <t>2023034391</t>
  </si>
  <si>
    <t>肖澎</t>
  </si>
  <si>
    <t>2023010420</t>
  </si>
  <si>
    <t>徐康</t>
  </si>
  <si>
    <t>2023010510</t>
  </si>
  <si>
    <t>许龙涛</t>
  </si>
  <si>
    <t>23电气自动化8班</t>
  </si>
  <si>
    <t>2023022382</t>
  </si>
  <si>
    <t>杨耀泽</t>
  </si>
  <si>
    <t>2023053417</t>
  </si>
  <si>
    <t>尹俊杰</t>
  </si>
  <si>
    <t>2023022376</t>
  </si>
  <si>
    <t>宇建浩</t>
  </si>
  <si>
    <t>2023010623</t>
  </si>
  <si>
    <t>袁宁波</t>
  </si>
  <si>
    <t>2023010455</t>
  </si>
  <si>
    <t>张国梁</t>
  </si>
  <si>
    <t>2023010632</t>
  </si>
  <si>
    <t>张昊</t>
  </si>
  <si>
    <t>2023053290</t>
  </si>
  <si>
    <t>张贺功</t>
  </si>
  <si>
    <t>2023053377</t>
  </si>
  <si>
    <t>张红</t>
  </si>
  <si>
    <t>2023053384</t>
  </si>
  <si>
    <t>张生龙</t>
  </si>
  <si>
    <t>2023010390</t>
  </si>
  <si>
    <t>张贤</t>
  </si>
  <si>
    <t>2023022369</t>
  </si>
  <si>
    <t>张毅龙</t>
  </si>
  <si>
    <t>2023010391</t>
  </si>
  <si>
    <t>赵尔露</t>
  </si>
  <si>
    <t>2023053422</t>
  </si>
  <si>
    <t>周乐</t>
  </si>
  <si>
    <t>2023010583</t>
  </si>
  <si>
    <t>朱鑫红</t>
  </si>
  <si>
    <t>2023011237</t>
  </si>
  <si>
    <t>马全龙</t>
  </si>
  <si>
    <t>2023022094</t>
  </si>
  <si>
    <t>张嘉恒</t>
  </si>
  <si>
    <t>2023022097</t>
  </si>
  <si>
    <t>陈佳怡</t>
  </si>
  <si>
    <t>2023022098</t>
  </si>
  <si>
    <t>王鹏飞</t>
  </si>
  <si>
    <t>2023022102</t>
  </si>
  <si>
    <t>迟宇涵</t>
  </si>
  <si>
    <t>2023022103</t>
  </si>
  <si>
    <t>张实艺</t>
  </si>
  <si>
    <t>2023022104</t>
  </si>
  <si>
    <t>周云云</t>
  </si>
  <si>
    <t>2023022424</t>
  </si>
  <si>
    <t>朱振洲</t>
  </si>
  <si>
    <t>2023011228</t>
  </si>
  <si>
    <t>高涛涛</t>
  </si>
  <si>
    <t>2023022108</t>
  </si>
  <si>
    <t>付宇堂</t>
  </si>
  <si>
    <t>2023022417</t>
  </si>
  <si>
    <t>蒋呈祥</t>
  </si>
  <si>
    <t>23跨境电商</t>
  </si>
  <si>
    <t>2023022694</t>
  </si>
  <si>
    <t>何隆</t>
  </si>
  <si>
    <t>2023022695</t>
  </si>
  <si>
    <t>2023022698</t>
  </si>
  <si>
    <t>周童</t>
  </si>
  <si>
    <t>2023022699</t>
  </si>
  <si>
    <t>谢旭</t>
  </si>
  <si>
    <t>2023022700</t>
  </si>
  <si>
    <t>康天祥</t>
  </si>
  <si>
    <t>2023022641</t>
  </si>
  <si>
    <t>杜雪怡</t>
  </si>
  <si>
    <t>2023022665</t>
  </si>
  <si>
    <t>李玉琦</t>
  </si>
  <si>
    <t>2023011265</t>
  </si>
  <si>
    <t>唐家伟</t>
  </si>
  <si>
    <t>2023011281</t>
  </si>
  <si>
    <t>妥彪</t>
  </si>
  <si>
    <t>2023011284</t>
  </si>
  <si>
    <t>马媛</t>
  </si>
  <si>
    <t>2023022484</t>
  </si>
  <si>
    <t>张乃君</t>
  </si>
  <si>
    <t>23汽车检测与维修技术2班</t>
  </si>
  <si>
    <t>2023011324</t>
  </si>
  <si>
    <t>加措</t>
  </si>
  <si>
    <t>2023022483</t>
  </si>
  <si>
    <t>何二斐</t>
  </si>
  <si>
    <t>2023022289</t>
  </si>
  <si>
    <t>刘浩</t>
  </si>
  <si>
    <t>2023022487</t>
  </si>
  <si>
    <t>23SGAVE班</t>
  </si>
  <si>
    <t>2023011319</t>
  </si>
  <si>
    <t>马俊</t>
  </si>
  <si>
    <t>2023011346</t>
  </si>
  <si>
    <t>高健</t>
  </si>
  <si>
    <t>2023011361</t>
  </si>
  <si>
    <t>刘乐乐</t>
  </si>
  <si>
    <t>2023011369</t>
  </si>
  <si>
    <t>李轩</t>
  </si>
  <si>
    <t>2023022298</t>
  </si>
  <si>
    <t>范鹏程</t>
  </si>
  <si>
    <t>2023053606</t>
  </si>
  <si>
    <t>窦志瑾</t>
  </si>
  <si>
    <t>2023082930</t>
  </si>
  <si>
    <t>董文宝</t>
  </si>
  <si>
    <t>23新能源汽车技术4班</t>
  </si>
  <si>
    <t>2023011413</t>
  </si>
  <si>
    <t>李鑫炅</t>
  </si>
  <si>
    <t>2023082983</t>
  </si>
  <si>
    <t>韩杰</t>
  </si>
  <si>
    <t>23新能源汽车技术5班</t>
  </si>
  <si>
    <t>2023011396</t>
  </si>
  <si>
    <t>赵月高</t>
  </si>
  <si>
    <t>2023011402</t>
  </si>
  <si>
    <t>张博文</t>
  </si>
  <si>
    <t>2023022290</t>
  </si>
  <si>
    <t>段得明</t>
  </si>
  <si>
    <t>23汽车技术服务与营销班</t>
  </si>
  <si>
    <t>2023022386</t>
  </si>
  <si>
    <t>王康杰</t>
  </si>
  <si>
    <t>2023022398</t>
  </si>
  <si>
    <t>封琪琪</t>
  </si>
  <si>
    <t>2023022408</t>
  </si>
  <si>
    <t>耿自龙</t>
  </si>
  <si>
    <t>2023应用1班</t>
  </si>
  <si>
    <t>2023011677</t>
  </si>
  <si>
    <t>杨碧菁</t>
  </si>
  <si>
    <t>2023074639</t>
  </si>
  <si>
    <t>卡米尔丁·努尔买买提</t>
  </si>
  <si>
    <t>2023011591</t>
  </si>
  <si>
    <t>周楠</t>
  </si>
  <si>
    <t>2023011618</t>
  </si>
  <si>
    <t>李天杰</t>
  </si>
  <si>
    <t>2023011623</t>
  </si>
  <si>
    <t>刘鑫</t>
  </si>
  <si>
    <t>2023011624</t>
  </si>
  <si>
    <t>王浩鹏</t>
  </si>
  <si>
    <t>2023011632</t>
  </si>
  <si>
    <t>山正强</t>
  </si>
  <si>
    <t>2023011634</t>
  </si>
  <si>
    <t>王安</t>
  </si>
  <si>
    <t>2023022178</t>
  </si>
  <si>
    <t>杨林愿</t>
  </si>
  <si>
    <t>2023信息安全1班</t>
  </si>
  <si>
    <t>2023011771</t>
  </si>
  <si>
    <t>栗长凯</t>
  </si>
  <si>
    <t>2023011774</t>
  </si>
  <si>
    <t>包琦</t>
  </si>
  <si>
    <t>2023094681</t>
  </si>
  <si>
    <t>王成卓</t>
  </si>
  <si>
    <t>2023信息安全2班</t>
  </si>
  <si>
    <t>2023094684</t>
  </si>
  <si>
    <t>尤鹏宇</t>
  </si>
  <si>
    <t>2023011755</t>
  </si>
  <si>
    <t>席星宇</t>
  </si>
  <si>
    <t>2023022283</t>
  </si>
  <si>
    <t>徐存治</t>
  </si>
  <si>
    <t>2023022493</t>
  </si>
  <si>
    <t>高俊</t>
  </si>
  <si>
    <t>2023011804</t>
  </si>
  <si>
    <t>王魁</t>
  </si>
  <si>
    <t>2023022042</t>
  </si>
  <si>
    <t>2023022338</t>
  </si>
  <si>
    <t>白哲印</t>
  </si>
  <si>
    <t>2023022339</t>
  </si>
  <si>
    <t>郭迅良</t>
  </si>
  <si>
    <t>23级工艺美术品设计2班</t>
  </si>
  <si>
    <t>2023022341</t>
  </si>
  <si>
    <t>刘超</t>
  </si>
  <si>
    <t>2023022342</t>
  </si>
  <si>
    <t>刘育豪</t>
  </si>
  <si>
    <t>23食品检验检测技术1班</t>
  </si>
  <si>
    <t>2023010909</t>
  </si>
  <si>
    <t>虎占通</t>
  </si>
  <si>
    <t>2023010920</t>
  </si>
  <si>
    <t>杨金方</t>
  </si>
  <si>
    <t>2023010857</t>
  </si>
  <si>
    <t>2023010783</t>
  </si>
  <si>
    <t>丁叮</t>
  </si>
  <si>
    <t>23中医养生保健2班</t>
  </si>
  <si>
    <t>2023011031</t>
  </si>
  <si>
    <t>申志清</t>
  </si>
  <si>
    <t>2023011033</t>
  </si>
  <si>
    <t>刘丽丽</t>
  </si>
  <si>
    <t>2023学前教育3班</t>
  </si>
  <si>
    <t>2023010037</t>
  </si>
  <si>
    <t>武蕊蕊</t>
  </si>
  <si>
    <t>2023094700</t>
  </si>
  <si>
    <t>王永</t>
  </si>
  <si>
    <t>2023010091</t>
  </si>
  <si>
    <t>王娜</t>
  </si>
  <si>
    <t>2023010094</t>
  </si>
  <si>
    <t>段文涛</t>
  </si>
  <si>
    <t>2023053124</t>
  </si>
  <si>
    <t>王星雨</t>
  </si>
  <si>
    <t>学前教育（务实班）</t>
  </si>
  <si>
    <t>早期教育（兰雅班）</t>
  </si>
  <si>
    <t>2023010260</t>
  </si>
  <si>
    <t>马丽蕊</t>
  </si>
  <si>
    <t>[030694]英语</t>
  </si>
  <si>
    <t>2022885062</t>
  </si>
  <si>
    <t>卢柯柯</t>
  </si>
  <si>
    <t>2023885044</t>
  </si>
  <si>
    <t>路象华</t>
  </si>
  <si>
    <t>2023885050</t>
  </si>
  <si>
    <t>王鹏</t>
  </si>
  <si>
    <t>2023885056</t>
  </si>
  <si>
    <t>高俊熙</t>
  </si>
  <si>
    <t>2023885192</t>
  </si>
  <si>
    <t>陈俊儒</t>
  </si>
  <si>
    <t>2023885197</t>
  </si>
  <si>
    <t>郭翼豪</t>
  </si>
  <si>
    <t>2023885203</t>
  </si>
  <si>
    <t>焦永亮</t>
  </si>
  <si>
    <t>2023885204</t>
  </si>
  <si>
    <t>马凯</t>
  </si>
  <si>
    <t>2023885010</t>
  </si>
  <si>
    <t>焦伟鹏</t>
  </si>
  <si>
    <t>2023885024</t>
  </si>
  <si>
    <t>王灏</t>
  </si>
  <si>
    <t>2023885026</t>
  </si>
  <si>
    <t>吴凯悦</t>
  </si>
  <si>
    <t>22物联3班（技师学院）</t>
  </si>
  <si>
    <t>2022885147</t>
  </si>
  <si>
    <t>王子曦</t>
  </si>
  <si>
    <t>2023885175</t>
  </si>
  <si>
    <t>路博程</t>
  </si>
  <si>
    <t>[030695]英语-2</t>
  </si>
  <si>
    <t>2022885144</t>
  </si>
  <si>
    <t>宋镓如</t>
  </si>
  <si>
    <t>2022885145</t>
  </si>
  <si>
    <t>赵睿</t>
  </si>
  <si>
    <t>[030696]英语-3</t>
  </si>
  <si>
    <t>2022885184</t>
  </si>
  <si>
    <t>于欣</t>
  </si>
  <si>
    <t>2022885207</t>
  </si>
  <si>
    <t>谢钊</t>
  </si>
  <si>
    <t>2022885208</t>
  </si>
  <si>
    <t>席金龙</t>
  </si>
  <si>
    <t>2022885213</t>
  </si>
  <si>
    <t>满福娟</t>
  </si>
  <si>
    <t>2022885103</t>
  </si>
  <si>
    <t>王嘉成</t>
  </si>
  <si>
    <t>[080039]数学</t>
  </si>
  <si>
    <t>2022885042</t>
  </si>
  <si>
    <t>段龙畅</t>
  </si>
  <si>
    <t>2023885133</t>
  </si>
  <si>
    <t>李润芯</t>
  </si>
  <si>
    <t>2023885140</t>
  </si>
  <si>
    <t>敏婕</t>
  </si>
  <si>
    <t>2023885142</t>
  </si>
  <si>
    <t>马艺嘉</t>
  </si>
  <si>
    <t>[080781]数学-2</t>
  </si>
  <si>
    <t>2022885043</t>
  </si>
  <si>
    <t>陈富豪</t>
  </si>
  <si>
    <t>[081091]数学-3</t>
  </si>
  <si>
    <t>[080304]应用数学（理工类）</t>
  </si>
  <si>
    <t>23数控技术1班</t>
  </si>
  <si>
    <t>2023010653</t>
  </si>
  <si>
    <t>何建强</t>
  </si>
  <si>
    <t>2023010652</t>
  </si>
  <si>
    <t>吴惧飞</t>
  </si>
  <si>
    <t>[080306]应用数学（经济类）</t>
  </si>
  <si>
    <t>2023011092</t>
  </si>
  <si>
    <t>李娅楠</t>
  </si>
  <si>
    <t>2023011208</t>
  </si>
  <si>
    <t>马永强</t>
  </si>
  <si>
    <t>23会计5班</t>
  </si>
  <si>
    <t>2023011217</t>
  </si>
  <si>
    <t>道吉才让</t>
  </si>
  <si>
    <t>23会计9班</t>
  </si>
  <si>
    <t>2023011091</t>
  </si>
  <si>
    <t>高南熙</t>
  </si>
  <si>
    <t>[080773]中华传统文化导论</t>
  </si>
  <si>
    <t>孔富荣</t>
  </si>
  <si>
    <t>2023044090</t>
  </si>
  <si>
    <t>安相霞</t>
  </si>
  <si>
    <t>[080093]大学语文.</t>
  </si>
  <si>
    <t>[080093]大学语文</t>
  </si>
  <si>
    <t>2023010106</t>
  </si>
  <si>
    <t>金琦琦</t>
  </si>
  <si>
    <t>2023022440</t>
  </si>
  <si>
    <t>敬楠楠</t>
  </si>
  <si>
    <t>[080019]语文</t>
  </si>
  <si>
    <t>[081053]语文</t>
  </si>
  <si>
    <t>2023885009</t>
  </si>
  <si>
    <t>梁世伟</t>
  </si>
  <si>
    <t>2023885012</t>
  </si>
  <si>
    <t>邱鹏飞</t>
  </si>
  <si>
    <t>2023885013</t>
  </si>
  <si>
    <t>李晨阳</t>
  </si>
  <si>
    <t>2023885015</t>
  </si>
  <si>
    <t>樊儒远</t>
  </si>
  <si>
    <t>2023885017</t>
  </si>
  <si>
    <t>牛泓霖</t>
  </si>
  <si>
    <t>2023885029</t>
  </si>
  <si>
    <t>闹九才让</t>
  </si>
  <si>
    <t>2023885080</t>
  </si>
  <si>
    <t>潘君浩</t>
  </si>
  <si>
    <t>2023885082</t>
  </si>
  <si>
    <t>丁宇</t>
  </si>
  <si>
    <t>2023885087</t>
  </si>
  <si>
    <t>张锦亮</t>
  </si>
  <si>
    <t>2023885088</t>
  </si>
  <si>
    <t>王立恒</t>
  </si>
  <si>
    <t>[081089]语文-2</t>
  </si>
  <si>
    <t>[081092]语文-3</t>
  </si>
  <si>
    <t>2022885140</t>
  </si>
  <si>
    <t>董静怡</t>
  </si>
  <si>
    <t>[081106]演讲与口才</t>
  </si>
  <si>
    <t>2023022123</t>
  </si>
  <si>
    <t>文骄骄</t>
  </si>
  <si>
    <t>2023021980</t>
  </si>
  <si>
    <t>牛彤</t>
  </si>
  <si>
    <t>2023022132</t>
  </si>
  <si>
    <t>苗弘</t>
  </si>
  <si>
    <t>2023022136</t>
  </si>
  <si>
    <t>夏全伟</t>
  </si>
  <si>
    <t>2023022232</t>
  </si>
  <si>
    <t>张伟</t>
  </si>
  <si>
    <t>2023022479</t>
  </si>
  <si>
    <t>康永欣</t>
  </si>
  <si>
    <t>2023022131</t>
  </si>
  <si>
    <t>杨振文</t>
  </si>
  <si>
    <t>2023022482</t>
  </si>
  <si>
    <t>李星宇</t>
  </si>
  <si>
    <t>2023011451</t>
  </si>
  <si>
    <t>刘昇强</t>
  </si>
  <si>
    <t>2023011329</t>
  </si>
  <si>
    <t>马一鸣</t>
  </si>
  <si>
    <t>2023011333</t>
  </si>
  <si>
    <t>高涵</t>
  </si>
  <si>
    <t>23酒店管理与数字化运营1班</t>
  </si>
  <si>
    <t>2023022305</t>
  </si>
  <si>
    <t>马文超</t>
  </si>
  <si>
    <t>2023022527</t>
  </si>
  <si>
    <t>杨婷婷</t>
  </si>
  <si>
    <t>2023022530</t>
  </si>
  <si>
    <t>曹荣</t>
  </si>
  <si>
    <t>2023022531</t>
  </si>
  <si>
    <t>张爱霞</t>
  </si>
  <si>
    <t>2023022532</t>
  </si>
  <si>
    <t>杜宁宁</t>
  </si>
  <si>
    <t>2023022703</t>
  </si>
  <si>
    <t>王海菊</t>
  </si>
  <si>
    <t>23动漫制作技术班</t>
  </si>
  <si>
    <t>2023022705</t>
  </si>
  <si>
    <t>禄玉琦</t>
  </si>
  <si>
    <t>2023022706</t>
  </si>
  <si>
    <t>张杰</t>
  </si>
  <si>
    <t>2023022709</t>
  </si>
  <si>
    <t>陈小强</t>
  </si>
  <si>
    <t>2023022710</t>
  </si>
  <si>
    <t>张振宇</t>
  </si>
  <si>
    <t>2023022711</t>
  </si>
  <si>
    <t>祁凯</t>
  </si>
  <si>
    <t>2023022712</t>
  </si>
  <si>
    <t>康锦峰</t>
  </si>
  <si>
    <t>23广告艺术设计1班</t>
  </si>
  <si>
    <t>2023011836</t>
  </si>
  <si>
    <t>王继晔</t>
  </si>
  <si>
    <t>2023011838</t>
  </si>
  <si>
    <t>桑吉当知</t>
  </si>
  <si>
    <t>2021011472</t>
  </si>
  <si>
    <t>张宁宁</t>
  </si>
  <si>
    <t>23室内艺术设计2班</t>
  </si>
  <si>
    <t>2023011842</t>
  </si>
  <si>
    <t>朱林峰</t>
  </si>
  <si>
    <t>2023011854</t>
  </si>
  <si>
    <t>杨岩臻</t>
  </si>
  <si>
    <t>2023011812</t>
  </si>
  <si>
    <t>王文菲</t>
  </si>
  <si>
    <t>2023011808</t>
  </si>
  <si>
    <t>何嘉成</t>
  </si>
  <si>
    <t>2023053942</t>
  </si>
  <si>
    <t>李彩云</t>
  </si>
  <si>
    <t>2023010986</t>
  </si>
  <si>
    <t>王雪莲</t>
  </si>
  <si>
    <t>2023010988</t>
  </si>
  <si>
    <t>罗佰佰</t>
  </si>
  <si>
    <t>2023010995</t>
  </si>
  <si>
    <t>杨培培</t>
  </si>
  <si>
    <t>2023010999</t>
  </si>
  <si>
    <t>王保瑞</t>
  </si>
  <si>
    <t>2023011001</t>
  </si>
  <si>
    <t>刘蕊燕</t>
  </si>
  <si>
    <t>2023011072</t>
  </si>
  <si>
    <t>胡小宁</t>
  </si>
  <si>
    <t>2023011080</t>
  </si>
  <si>
    <t>王丽娟</t>
  </si>
  <si>
    <t>2023010777</t>
  </si>
  <si>
    <t>马啸</t>
  </si>
  <si>
    <t>[020868]信息技术</t>
  </si>
  <si>
    <t>2022885222</t>
  </si>
  <si>
    <t>李耀辉</t>
  </si>
  <si>
    <t>[081107]信息素养</t>
  </si>
  <si>
    <t>2023010874</t>
  </si>
  <si>
    <t>蒋江龙</t>
  </si>
  <si>
    <t>高秉钊</t>
  </si>
  <si>
    <t>2023073019</t>
  </si>
  <si>
    <t>仁青卓嘎</t>
  </si>
  <si>
    <t>2023010040</t>
  </si>
  <si>
    <t>雒雪瑞</t>
  </si>
  <si>
    <t>2023010092</t>
  </si>
  <si>
    <t>董琳</t>
  </si>
  <si>
    <t>2023010093</t>
  </si>
  <si>
    <t>张会美</t>
  </si>
  <si>
    <t>2023010096</t>
  </si>
  <si>
    <t>李玉娟</t>
  </si>
  <si>
    <t>2023022456</t>
  </si>
  <si>
    <t>蒋依婷</t>
  </si>
  <si>
    <t>2023073013</t>
  </si>
  <si>
    <t>旦增尼切</t>
  </si>
  <si>
    <t>2023073021</t>
  </si>
  <si>
    <t>色珍</t>
  </si>
  <si>
    <t>2023073022</t>
  </si>
  <si>
    <t>其米伦珠</t>
  </si>
  <si>
    <t>2023070003</t>
  </si>
  <si>
    <t>王一帆</t>
  </si>
  <si>
    <t>2023010097</t>
  </si>
  <si>
    <t>郑效</t>
  </si>
  <si>
    <t>2023010129</t>
  </si>
  <si>
    <t>马瑞</t>
  </si>
  <si>
    <t>2023022580</t>
  </si>
  <si>
    <t>云菡</t>
  </si>
  <si>
    <t>2023044085</t>
  </si>
  <si>
    <t>2023010164</t>
  </si>
  <si>
    <t>马小梅</t>
  </si>
  <si>
    <t>2023073024</t>
  </si>
  <si>
    <t>果琼</t>
  </si>
  <si>
    <t>[081108]中国历史</t>
  </si>
  <si>
    <t>学号</t>
  </si>
  <si>
    <t>[340346]德育</t>
  </si>
  <si>
    <t>[340347]德育-2</t>
  </si>
  <si>
    <t>[340348]德育-3</t>
  </si>
  <si>
    <t>[340350]思想道德与法治</t>
  </si>
  <si>
    <t>2023011321</t>
  </si>
  <si>
    <t>温涛</t>
  </si>
  <si>
    <t>2023021971</t>
  </si>
  <si>
    <t>汪豪</t>
  </si>
  <si>
    <t>2023022113</t>
  </si>
  <si>
    <t>王佳驹</t>
  </si>
  <si>
    <t>23艺术设计2班</t>
  </si>
  <si>
    <t>2023054069</t>
  </si>
  <si>
    <t>慕潇潇</t>
  </si>
  <si>
    <t>2023022185</t>
  </si>
  <si>
    <t>王艺霏</t>
  </si>
  <si>
    <t>[340351]中国特色社会主义</t>
  </si>
  <si>
    <t>2023885071</t>
  </si>
  <si>
    <t>胡智文</t>
  </si>
  <si>
    <t>2023885074</t>
  </si>
  <si>
    <t>孙晨翔</t>
  </si>
  <si>
    <t>2023885081</t>
  </si>
  <si>
    <t>王和杰</t>
  </si>
  <si>
    <t>[340009]毛泽东思想和中国特色社会理论体系概论</t>
  </si>
  <si>
    <t>22新能源汽车2班</t>
  </si>
  <si>
    <t>2022010824</t>
  </si>
  <si>
    <t>王江峰</t>
  </si>
  <si>
    <t>2022021669</t>
  </si>
  <si>
    <t>王涛</t>
  </si>
  <si>
    <t>2022094542</t>
  </si>
  <si>
    <t>胥永斌</t>
  </si>
  <si>
    <t>22酒店管理与数字化运营1班</t>
  </si>
  <si>
    <t>2022021831</t>
  </si>
  <si>
    <t>张新发</t>
  </si>
  <si>
    <t>22级建筑室内设计2班</t>
  </si>
  <si>
    <t>2022021464</t>
  </si>
  <si>
    <t>张永林</t>
  </si>
  <si>
    <t>2022021472</t>
  </si>
  <si>
    <t>刘彦良</t>
  </si>
  <si>
    <t>2022021473</t>
  </si>
  <si>
    <t>刘振博</t>
  </si>
  <si>
    <t>2022042980</t>
  </si>
  <si>
    <t>李元昊</t>
  </si>
  <si>
    <t>22级建筑室内设计4班</t>
  </si>
  <si>
    <t>2022074436</t>
  </si>
  <si>
    <t>党仁武</t>
  </si>
  <si>
    <t>2022074466</t>
  </si>
  <si>
    <t>张伊宁</t>
  </si>
  <si>
    <t>2022094520</t>
  </si>
  <si>
    <t>杨维东</t>
  </si>
  <si>
    <t>2022053415</t>
  </si>
  <si>
    <t>许晶</t>
  </si>
  <si>
    <t>[100345]大学生就业与创业指导-1</t>
  </si>
  <si>
    <t>22会计6班</t>
  </si>
  <si>
    <t>2022033266</t>
  </si>
  <si>
    <t>马茜</t>
  </si>
  <si>
    <t>2022053916</t>
  </si>
  <si>
    <t>李涛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</si>
</sst>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2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0"/>
    </font>
    <font>
      <sz val="10"/>
      <color indexed="8"/>
      <name val="宋体"/>
      <charset val="0"/>
    </font>
    <font>
      <sz val="10"/>
      <name val="宋体"/>
      <charset val="0"/>
    </font>
    <font>
      <sz val="9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7" borderId="20" applyNumberFormat="0" applyAlignment="0" applyProtection="0">
      <alignment vertical="center"/>
    </xf>
    <xf numFmtId="0" fontId="20" fillId="7" borderId="19" applyNumberFormat="0" applyAlignment="0" applyProtection="0">
      <alignment vertical="center"/>
    </xf>
    <xf numFmtId="0" fontId="21" fillId="8" borderId="21" applyNumberFormat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1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4" fillId="2" borderId="3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NumberFormat="1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1" fillId="0" borderId="4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67"/>
  <sheetViews>
    <sheetView tabSelected="1" workbookViewId="0">
      <selection activeCell="F548" sqref="F548"/>
    </sheetView>
  </sheetViews>
  <sheetFormatPr defaultColWidth="9" defaultRowHeight="12" outlineLevelCol="7"/>
  <cols>
    <col min="1" max="1" width="7.38333333333333" style="2" customWidth="1"/>
    <col min="2" max="2" width="28.3833333333333" style="107" customWidth="1"/>
    <col min="3" max="3" width="25.5" style="107" customWidth="1"/>
    <col min="4" max="4" width="27" style="107" customWidth="1"/>
    <col min="5" max="5" width="13.1333333333333" style="107" customWidth="1"/>
    <col min="6" max="6" width="24.25" style="107" customWidth="1"/>
    <col min="7" max="7" width="8.63333333333333" style="107" customWidth="1"/>
    <col min="8" max="8" width="11.75" style="107" customWidth="1"/>
    <col min="9" max="16384" width="9" style="107"/>
  </cols>
  <sheetData>
    <row r="1" ht="13.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13.5" customHeight="1" spans="1:8">
      <c r="A2" s="4"/>
      <c r="B2" s="4"/>
      <c r="C2" s="4"/>
      <c r="D2" s="4"/>
      <c r="E2" s="4"/>
      <c r="F2" s="4"/>
      <c r="G2" s="4"/>
      <c r="H2" s="4"/>
    </row>
    <row r="3" ht="24" customHeight="1" spans="1:8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s="70" customFormat="1" spans="1:8">
      <c r="A4" s="7">
        <v>1</v>
      </c>
      <c r="B4" s="43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10">
        <v>227</v>
      </c>
      <c r="H4" s="10" t="s">
        <v>14</v>
      </c>
    </row>
    <row r="5" s="70" customFormat="1" spans="1:8">
      <c r="A5" s="7">
        <v>2</v>
      </c>
      <c r="B5" s="43" t="s">
        <v>9</v>
      </c>
      <c r="C5" s="8" t="s">
        <v>15</v>
      </c>
      <c r="D5" s="8" t="s">
        <v>16</v>
      </c>
      <c r="E5" s="8" t="s">
        <v>17</v>
      </c>
      <c r="F5" s="8" t="s">
        <v>18</v>
      </c>
      <c r="G5" s="12"/>
      <c r="H5" s="12"/>
    </row>
    <row r="6" s="70" customFormat="1" spans="1:8">
      <c r="A6" s="7">
        <v>3</v>
      </c>
      <c r="B6" s="43" t="s">
        <v>9</v>
      </c>
      <c r="C6" s="8" t="s">
        <v>19</v>
      </c>
      <c r="D6" s="8" t="s">
        <v>20</v>
      </c>
      <c r="E6" s="8" t="s">
        <v>21</v>
      </c>
      <c r="F6" s="8" t="s">
        <v>22</v>
      </c>
      <c r="G6" s="12"/>
      <c r="H6" s="12"/>
    </row>
    <row r="7" s="70" customFormat="1" spans="1:8">
      <c r="A7" s="7">
        <v>4</v>
      </c>
      <c r="B7" s="43" t="s">
        <v>9</v>
      </c>
      <c r="C7" s="8" t="s">
        <v>15</v>
      </c>
      <c r="D7" s="8" t="s">
        <v>16</v>
      </c>
      <c r="E7" s="8" t="s">
        <v>23</v>
      </c>
      <c r="F7" s="8" t="s">
        <v>24</v>
      </c>
      <c r="G7" s="12"/>
      <c r="H7" s="12"/>
    </row>
    <row r="8" s="70" customFormat="1" spans="1:8">
      <c r="A8" s="7">
        <v>5</v>
      </c>
      <c r="B8" s="43" t="s">
        <v>9</v>
      </c>
      <c r="C8" s="8" t="s">
        <v>10</v>
      </c>
      <c r="D8" s="8" t="s">
        <v>11</v>
      </c>
      <c r="E8" s="8" t="s">
        <v>25</v>
      </c>
      <c r="F8" s="8" t="s">
        <v>26</v>
      </c>
      <c r="G8" s="12"/>
      <c r="H8" s="12"/>
    </row>
    <row r="9" s="70" customFormat="1" spans="1:8">
      <c r="A9" s="7">
        <v>6</v>
      </c>
      <c r="B9" s="43" t="s">
        <v>9</v>
      </c>
      <c r="C9" s="8" t="s">
        <v>27</v>
      </c>
      <c r="D9" s="8" t="s">
        <v>28</v>
      </c>
      <c r="E9" s="8" t="s">
        <v>29</v>
      </c>
      <c r="F9" s="8" t="s">
        <v>30</v>
      </c>
      <c r="G9" s="12"/>
      <c r="H9" s="12"/>
    </row>
    <row r="10" s="70" customFormat="1" spans="1:8">
      <c r="A10" s="7">
        <v>7</v>
      </c>
      <c r="B10" s="43" t="s">
        <v>9</v>
      </c>
      <c r="C10" s="8" t="s">
        <v>15</v>
      </c>
      <c r="D10" s="8" t="s">
        <v>16</v>
      </c>
      <c r="E10" s="8" t="s">
        <v>31</v>
      </c>
      <c r="F10" s="8" t="s">
        <v>32</v>
      </c>
      <c r="G10" s="12"/>
      <c r="H10" s="12"/>
    </row>
    <row r="11" s="70" customFormat="1" spans="1:8">
      <c r="A11" s="7">
        <v>8</v>
      </c>
      <c r="B11" s="43" t="s">
        <v>9</v>
      </c>
      <c r="C11" s="8" t="s">
        <v>10</v>
      </c>
      <c r="D11" s="8" t="s">
        <v>33</v>
      </c>
      <c r="E11" s="8" t="s">
        <v>34</v>
      </c>
      <c r="F11" s="8" t="s">
        <v>35</v>
      </c>
      <c r="G11" s="12"/>
      <c r="H11" s="12"/>
    </row>
    <row r="12" s="70" customFormat="1" spans="1:8">
      <c r="A12" s="7">
        <v>9</v>
      </c>
      <c r="B12" s="43" t="s">
        <v>9</v>
      </c>
      <c r="C12" s="8" t="s">
        <v>19</v>
      </c>
      <c r="D12" s="8" t="s">
        <v>36</v>
      </c>
      <c r="E12" s="8" t="s">
        <v>37</v>
      </c>
      <c r="F12" s="8" t="s">
        <v>38</v>
      </c>
      <c r="G12" s="12"/>
      <c r="H12" s="12"/>
    </row>
    <row r="13" s="70" customFormat="1" spans="1:8">
      <c r="A13" s="7">
        <v>10</v>
      </c>
      <c r="B13" s="43" t="s">
        <v>9</v>
      </c>
      <c r="C13" s="8" t="s">
        <v>39</v>
      </c>
      <c r="D13" s="8" t="s">
        <v>40</v>
      </c>
      <c r="E13" s="8" t="s">
        <v>41</v>
      </c>
      <c r="F13" s="8" t="s">
        <v>42</v>
      </c>
      <c r="G13" s="12"/>
      <c r="H13" s="12"/>
    </row>
    <row r="14" s="70" customFormat="1" spans="1:8">
      <c r="A14" s="7">
        <v>11</v>
      </c>
      <c r="B14" s="43" t="s">
        <v>9</v>
      </c>
      <c r="C14" s="8" t="s">
        <v>15</v>
      </c>
      <c r="D14" s="8" t="s">
        <v>16</v>
      </c>
      <c r="E14" s="8" t="s">
        <v>43</v>
      </c>
      <c r="F14" s="8" t="s">
        <v>44</v>
      </c>
      <c r="G14" s="12"/>
      <c r="H14" s="12"/>
    </row>
    <row r="15" s="70" customFormat="1" spans="1:8">
      <c r="A15" s="7">
        <v>12</v>
      </c>
      <c r="B15" s="43" t="s">
        <v>9</v>
      </c>
      <c r="C15" s="8" t="s">
        <v>10</v>
      </c>
      <c r="D15" s="8" t="s">
        <v>33</v>
      </c>
      <c r="E15" s="8" t="s">
        <v>45</v>
      </c>
      <c r="F15" s="8" t="s">
        <v>46</v>
      </c>
      <c r="G15" s="12"/>
      <c r="H15" s="12"/>
    </row>
    <row r="16" s="70" customFormat="1" spans="1:8">
      <c r="A16" s="7">
        <v>13</v>
      </c>
      <c r="B16" s="43" t="s">
        <v>9</v>
      </c>
      <c r="C16" s="8" t="s">
        <v>19</v>
      </c>
      <c r="D16" s="8" t="s">
        <v>47</v>
      </c>
      <c r="E16" s="8" t="s">
        <v>48</v>
      </c>
      <c r="F16" s="8" t="s">
        <v>49</v>
      </c>
      <c r="G16" s="12"/>
      <c r="H16" s="12"/>
    </row>
    <row r="17" s="70" customFormat="1" spans="1:8">
      <c r="A17" s="7">
        <v>14</v>
      </c>
      <c r="B17" s="43" t="s">
        <v>9</v>
      </c>
      <c r="C17" s="8" t="s">
        <v>15</v>
      </c>
      <c r="D17" s="8" t="s">
        <v>16</v>
      </c>
      <c r="E17" s="8" t="s">
        <v>50</v>
      </c>
      <c r="F17" s="8" t="s">
        <v>51</v>
      </c>
      <c r="G17" s="12"/>
      <c r="H17" s="12"/>
    </row>
    <row r="18" s="70" customFormat="1" spans="1:8">
      <c r="A18" s="7">
        <v>15</v>
      </c>
      <c r="B18" s="43" t="s">
        <v>9</v>
      </c>
      <c r="C18" s="8" t="s">
        <v>10</v>
      </c>
      <c r="D18" s="8" t="s">
        <v>11</v>
      </c>
      <c r="E18" s="8" t="s">
        <v>52</v>
      </c>
      <c r="F18" s="8" t="s">
        <v>53</v>
      </c>
      <c r="G18" s="12"/>
      <c r="H18" s="12"/>
    </row>
    <row r="19" s="70" customFormat="1" spans="1:8">
      <c r="A19" s="7">
        <v>16</v>
      </c>
      <c r="B19" s="43" t="s">
        <v>9</v>
      </c>
      <c r="C19" s="8" t="s">
        <v>19</v>
      </c>
      <c r="D19" s="8" t="s">
        <v>36</v>
      </c>
      <c r="E19" s="8" t="s">
        <v>54</v>
      </c>
      <c r="F19" s="8" t="s">
        <v>55</v>
      </c>
      <c r="G19" s="12"/>
      <c r="H19" s="12"/>
    </row>
    <row r="20" s="70" customFormat="1" spans="1:8">
      <c r="A20" s="7">
        <v>17</v>
      </c>
      <c r="B20" s="43" t="s">
        <v>9</v>
      </c>
      <c r="C20" s="8" t="s">
        <v>56</v>
      </c>
      <c r="D20" s="8" t="s">
        <v>57</v>
      </c>
      <c r="E20" s="8" t="s">
        <v>58</v>
      </c>
      <c r="F20" s="8" t="s">
        <v>59</v>
      </c>
      <c r="G20" s="12"/>
      <c r="H20" s="12"/>
    </row>
    <row r="21" s="70" customFormat="1" spans="1:8">
      <c r="A21" s="7">
        <v>18</v>
      </c>
      <c r="B21" s="43" t="s">
        <v>9</v>
      </c>
      <c r="C21" s="8" t="s">
        <v>15</v>
      </c>
      <c r="D21" s="8" t="s">
        <v>16</v>
      </c>
      <c r="E21" s="8" t="s">
        <v>60</v>
      </c>
      <c r="F21" s="8" t="s">
        <v>61</v>
      </c>
      <c r="G21" s="12"/>
      <c r="H21" s="12"/>
    </row>
    <row r="22" s="70" customFormat="1" spans="1:8">
      <c r="A22" s="7">
        <v>19</v>
      </c>
      <c r="B22" s="43" t="s">
        <v>9</v>
      </c>
      <c r="C22" s="8" t="s">
        <v>15</v>
      </c>
      <c r="D22" s="8" t="s">
        <v>16</v>
      </c>
      <c r="E22" s="8" t="s">
        <v>62</v>
      </c>
      <c r="F22" s="8" t="s">
        <v>63</v>
      </c>
      <c r="G22" s="12"/>
      <c r="H22" s="12"/>
    </row>
    <row r="23" s="70" customFormat="1" spans="1:8">
      <c r="A23" s="7">
        <v>20</v>
      </c>
      <c r="B23" s="43" t="s">
        <v>9</v>
      </c>
      <c r="C23" s="8" t="s">
        <v>19</v>
      </c>
      <c r="D23" s="8" t="s">
        <v>20</v>
      </c>
      <c r="E23" s="8" t="s">
        <v>64</v>
      </c>
      <c r="F23" s="8" t="s">
        <v>65</v>
      </c>
      <c r="G23" s="12"/>
      <c r="H23" s="12"/>
    </row>
    <row r="24" s="70" customFormat="1" spans="1:8">
      <c r="A24" s="7">
        <v>21</v>
      </c>
      <c r="B24" s="43" t="s">
        <v>9</v>
      </c>
      <c r="C24" s="8" t="s">
        <v>27</v>
      </c>
      <c r="D24" s="8" t="s">
        <v>28</v>
      </c>
      <c r="E24" s="8" t="s">
        <v>66</v>
      </c>
      <c r="F24" s="8" t="s">
        <v>67</v>
      </c>
      <c r="G24" s="12"/>
      <c r="H24" s="12"/>
    </row>
    <row r="25" s="70" customFormat="1" spans="1:8">
      <c r="A25" s="7">
        <v>22</v>
      </c>
      <c r="B25" s="13" t="s">
        <v>9</v>
      </c>
      <c r="C25" s="8" t="s">
        <v>15</v>
      </c>
      <c r="D25" s="8" t="s">
        <v>16</v>
      </c>
      <c r="E25" s="8" t="s">
        <v>68</v>
      </c>
      <c r="F25" s="8" t="s">
        <v>69</v>
      </c>
      <c r="G25" s="12"/>
      <c r="H25" s="12"/>
    </row>
    <row r="26" s="70" customFormat="1" spans="1:8">
      <c r="A26" s="7">
        <v>23</v>
      </c>
      <c r="B26" s="13" t="s">
        <v>9</v>
      </c>
      <c r="C26" s="8" t="s">
        <v>15</v>
      </c>
      <c r="D26" s="8" t="s">
        <v>16</v>
      </c>
      <c r="E26" s="8" t="s">
        <v>70</v>
      </c>
      <c r="F26" s="8" t="s">
        <v>71</v>
      </c>
      <c r="G26" s="12"/>
      <c r="H26" s="12"/>
    </row>
    <row r="27" s="70" customFormat="1" spans="1:8">
      <c r="A27" s="7">
        <v>24</v>
      </c>
      <c r="B27" s="13" t="s">
        <v>9</v>
      </c>
      <c r="C27" s="8" t="s">
        <v>15</v>
      </c>
      <c r="D27" s="8" t="s">
        <v>16</v>
      </c>
      <c r="E27" s="8" t="s">
        <v>72</v>
      </c>
      <c r="F27" s="8" t="s">
        <v>73</v>
      </c>
      <c r="G27" s="12"/>
      <c r="H27" s="12"/>
    </row>
    <row r="28" s="70" customFormat="1" spans="1:8">
      <c r="A28" s="7">
        <v>25</v>
      </c>
      <c r="B28" s="13" t="s">
        <v>9</v>
      </c>
      <c r="C28" s="8" t="s">
        <v>15</v>
      </c>
      <c r="D28" s="8" t="s">
        <v>16</v>
      </c>
      <c r="E28" s="8" t="s">
        <v>74</v>
      </c>
      <c r="F28" s="8" t="s">
        <v>75</v>
      </c>
      <c r="G28" s="12"/>
      <c r="H28" s="12"/>
    </row>
    <row r="29" s="70" customFormat="1" spans="1:8">
      <c r="A29" s="7">
        <v>26</v>
      </c>
      <c r="B29" s="13" t="s">
        <v>9</v>
      </c>
      <c r="C29" s="8" t="s">
        <v>15</v>
      </c>
      <c r="D29" s="8" t="s">
        <v>16</v>
      </c>
      <c r="E29" s="8" t="s">
        <v>76</v>
      </c>
      <c r="F29" s="8" t="s">
        <v>77</v>
      </c>
      <c r="G29" s="12"/>
      <c r="H29" s="12"/>
    </row>
    <row r="30" s="70" customFormat="1" spans="1:8">
      <c r="A30" s="7">
        <v>27</v>
      </c>
      <c r="B30" s="44" t="s">
        <v>9</v>
      </c>
      <c r="C30" s="8" t="s">
        <v>15</v>
      </c>
      <c r="D30" s="8" t="s">
        <v>16</v>
      </c>
      <c r="E30" s="8" t="s">
        <v>78</v>
      </c>
      <c r="F30" s="8" t="s">
        <v>79</v>
      </c>
      <c r="G30" s="12"/>
      <c r="H30" s="12"/>
    </row>
    <row r="31" s="70" customFormat="1" spans="1:8">
      <c r="A31" s="7">
        <v>28</v>
      </c>
      <c r="B31" s="44" t="s">
        <v>9</v>
      </c>
      <c r="C31" s="8" t="s">
        <v>15</v>
      </c>
      <c r="D31" s="8" t="s">
        <v>16</v>
      </c>
      <c r="E31" s="8" t="s">
        <v>80</v>
      </c>
      <c r="F31" s="8" t="s">
        <v>81</v>
      </c>
      <c r="G31" s="12"/>
      <c r="H31" s="12"/>
    </row>
    <row r="32" s="70" customFormat="1" spans="1:8">
      <c r="A32" s="7">
        <v>29</v>
      </c>
      <c r="B32" s="44" t="s">
        <v>9</v>
      </c>
      <c r="C32" s="8" t="s">
        <v>39</v>
      </c>
      <c r="D32" s="8" t="s">
        <v>82</v>
      </c>
      <c r="E32" s="8" t="s">
        <v>83</v>
      </c>
      <c r="F32" s="8" t="s">
        <v>84</v>
      </c>
      <c r="G32" s="12"/>
      <c r="H32" s="12"/>
    </row>
    <row r="33" s="70" customFormat="1" spans="1:8">
      <c r="A33" s="7">
        <v>30</v>
      </c>
      <c r="B33" s="44" t="s">
        <v>9</v>
      </c>
      <c r="C33" s="8" t="s">
        <v>15</v>
      </c>
      <c r="D33" s="8" t="s">
        <v>16</v>
      </c>
      <c r="E33" s="8" t="s">
        <v>85</v>
      </c>
      <c r="F33" s="8" t="s">
        <v>86</v>
      </c>
      <c r="G33" s="12"/>
      <c r="H33" s="12"/>
    </row>
    <row r="34" s="70" customFormat="1" spans="1:8">
      <c r="A34" s="7">
        <v>31</v>
      </c>
      <c r="B34" s="108" t="s">
        <v>9</v>
      </c>
      <c r="C34" s="8" t="s">
        <v>15</v>
      </c>
      <c r="D34" s="8" t="s">
        <v>16</v>
      </c>
      <c r="E34" s="8" t="s">
        <v>87</v>
      </c>
      <c r="F34" s="8" t="s">
        <v>88</v>
      </c>
      <c r="G34" s="12"/>
      <c r="H34" s="12"/>
    </row>
    <row r="35" s="70" customFormat="1" spans="1:8">
      <c r="A35" s="7">
        <v>32</v>
      </c>
      <c r="B35" s="44" t="s">
        <v>9</v>
      </c>
      <c r="C35" s="8" t="s">
        <v>15</v>
      </c>
      <c r="D35" s="8" t="s">
        <v>16</v>
      </c>
      <c r="E35" s="8" t="s">
        <v>89</v>
      </c>
      <c r="F35" s="8" t="s">
        <v>90</v>
      </c>
      <c r="G35" s="12"/>
      <c r="H35" s="12"/>
    </row>
    <row r="36" s="70" customFormat="1" spans="1:8">
      <c r="A36" s="7">
        <v>33</v>
      </c>
      <c r="B36" s="44" t="s">
        <v>9</v>
      </c>
      <c r="C36" s="8" t="s">
        <v>10</v>
      </c>
      <c r="D36" s="8" t="s">
        <v>33</v>
      </c>
      <c r="E36" s="8" t="s">
        <v>91</v>
      </c>
      <c r="F36" s="8" t="s">
        <v>92</v>
      </c>
      <c r="G36" s="12"/>
      <c r="H36" s="12"/>
    </row>
    <row r="37" s="70" customFormat="1" spans="1:8">
      <c r="A37" s="7">
        <v>34</v>
      </c>
      <c r="B37" s="44" t="s">
        <v>9</v>
      </c>
      <c r="C37" s="8" t="s">
        <v>10</v>
      </c>
      <c r="D37" s="8" t="s">
        <v>33</v>
      </c>
      <c r="E37" s="8" t="s">
        <v>93</v>
      </c>
      <c r="F37" s="8" t="s">
        <v>94</v>
      </c>
      <c r="G37" s="12"/>
      <c r="H37" s="12"/>
    </row>
    <row r="38" s="70" customFormat="1" spans="1:8">
      <c r="A38" s="7">
        <v>35</v>
      </c>
      <c r="B38" s="43" t="s">
        <v>9</v>
      </c>
      <c r="C38" s="8" t="s">
        <v>19</v>
      </c>
      <c r="D38" s="8" t="s">
        <v>47</v>
      </c>
      <c r="E38" s="8" t="s">
        <v>95</v>
      </c>
      <c r="F38" s="8" t="s">
        <v>96</v>
      </c>
      <c r="G38" s="12"/>
      <c r="H38" s="12"/>
    </row>
    <row r="39" s="70" customFormat="1" spans="1:8">
      <c r="A39" s="7">
        <v>36</v>
      </c>
      <c r="B39" s="43" t="s">
        <v>9</v>
      </c>
      <c r="C39" s="8" t="s">
        <v>10</v>
      </c>
      <c r="D39" s="8" t="s">
        <v>33</v>
      </c>
      <c r="E39" s="8" t="s">
        <v>97</v>
      </c>
      <c r="F39" s="8" t="s">
        <v>98</v>
      </c>
      <c r="G39" s="12"/>
      <c r="H39" s="12"/>
    </row>
    <row r="40" s="70" customFormat="1" spans="1:8">
      <c r="A40" s="7">
        <v>37</v>
      </c>
      <c r="B40" s="43" t="s">
        <v>9</v>
      </c>
      <c r="C40" s="8" t="s">
        <v>15</v>
      </c>
      <c r="D40" s="8" t="s">
        <v>16</v>
      </c>
      <c r="E40" s="8" t="s">
        <v>99</v>
      </c>
      <c r="F40" s="8" t="s">
        <v>100</v>
      </c>
      <c r="G40" s="12"/>
      <c r="H40" s="12"/>
    </row>
    <row r="41" s="70" customFormat="1" spans="1:8">
      <c r="A41" s="7">
        <v>38</v>
      </c>
      <c r="B41" s="43" t="s">
        <v>9</v>
      </c>
      <c r="C41" s="8" t="s">
        <v>10</v>
      </c>
      <c r="D41" s="8" t="s">
        <v>33</v>
      </c>
      <c r="E41" s="8" t="s">
        <v>101</v>
      </c>
      <c r="F41" s="8" t="s">
        <v>102</v>
      </c>
      <c r="G41" s="12"/>
      <c r="H41" s="12"/>
    </row>
    <row r="42" s="70" customFormat="1" spans="1:8">
      <c r="A42" s="7">
        <v>39</v>
      </c>
      <c r="B42" s="43" t="s">
        <v>9</v>
      </c>
      <c r="C42" s="8" t="s">
        <v>10</v>
      </c>
      <c r="D42" s="8" t="s">
        <v>11</v>
      </c>
      <c r="E42" s="8" t="s">
        <v>103</v>
      </c>
      <c r="F42" s="8" t="s">
        <v>104</v>
      </c>
      <c r="G42" s="12"/>
      <c r="H42" s="12"/>
    </row>
    <row r="43" s="70" customFormat="1" spans="1:8">
      <c r="A43" s="7">
        <v>40</v>
      </c>
      <c r="B43" s="43" t="s">
        <v>9</v>
      </c>
      <c r="C43" s="8" t="s">
        <v>10</v>
      </c>
      <c r="D43" s="8" t="s">
        <v>11</v>
      </c>
      <c r="E43" s="8" t="s">
        <v>105</v>
      </c>
      <c r="F43" s="8" t="s">
        <v>106</v>
      </c>
      <c r="G43" s="12"/>
      <c r="H43" s="12"/>
    </row>
    <row r="44" s="70" customFormat="1" spans="1:8">
      <c r="A44" s="7">
        <v>41</v>
      </c>
      <c r="B44" s="43" t="s">
        <v>9</v>
      </c>
      <c r="C44" s="8" t="s">
        <v>10</v>
      </c>
      <c r="D44" s="8" t="s">
        <v>11</v>
      </c>
      <c r="E44" s="8" t="s">
        <v>107</v>
      </c>
      <c r="F44" s="8" t="s">
        <v>108</v>
      </c>
      <c r="G44" s="12"/>
      <c r="H44" s="12"/>
    </row>
    <row r="45" s="70" customFormat="1" spans="1:8">
      <c r="A45" s="7">
        <v>42</v>
      </c>
      <c r="B45" s="43" t="s">
        <v>9</v>
      </c>
      <c r="C45" s="8" t="s">
        <v>10</v>
      </c>
      <c r="D45" s="8" t="s">
        <v>11</v>
      </c>
      <c r="E45" s="8" t="s">
        <v>109</v>
      </c>
      <c r="F45" s="8" t="s">
        <v>110</v>
      </c>
      <c r="G45" s="12"/>
      <c r="H45" s="12"/>
    </row>
    <row r="46" s="70" customFormat="1" spans="1:8">
      <c r="A46" s="7">
        <v>43</v>
      </c>
      <c r="B46" s="43" t="s">
        <v>9</v>
      </c>
      <c r="C46" s="8" t="s">
        <v>10</v>
      </c>
      <c r="D46" s="8" t="s">
        <v>11</v>
      </c>
      <c r="E46" s="8" t="s">
        <v>111</v>
      </c>
      <c r="F46" s="8" t="s">
        <v>112</v>
      </c>
      <c r="G46" s="12"/>
      <c r="H46" s="12"/>
    </row>
    <row r="47" s="70" customFormat="1" spans="1:8">
      <c r="A47" s="7">
        <v>44</v>
      </c>
      <c r="B47" s="43" t="s">
        <v>9</v>
      </c>
      <c r="C47" s="8" t="s">
        <v>15</v>
      </c>
      <c r="D47" s="8" t="s">
        <v>16</v>
      </c>
      <c r="E47" s="8" t="s">
        <v>113</v>
      </c>
      <c r="F47" s="8" t="s">
        <v>114</v>
      </c>
      <c r="G47" s="12"/>
      <c r="H47" s="12"/>
    </row>
    <row r="48" s="70" customFormat="1" spans="1:8">
      <c r="A48" s="7">
        <v>45</v>
      </c>
      <c r="B48" s="43" t="s">
        <v>9</v>
      </c>
      <c r="C48" s="8" t="s">
        <v>15</v>
      </c>
      <c r="D48" s="8" t="s">
        <v>115</v>
      </c>
      <c r="E48" s="8" t="s">
        <v>116</v>
      </c>
      <c r="F48" s="8" t="s">
        <v>117</v>
      </c>
      <c r="G48" s="12"/>
      <c r="H48" s="12"/>
    </row>
    <row r="49" s="70" customFormat="1" spans="1:8">
      <c r="A49" s="7">
        <v>46</v>
      </c>
      <c r="B49" s="43" t="s">
        <v>9</v>
      </c>
      <c r="C49" s="8" t="s">
        <v>15</v>
      </c>
      <c r="D49" s="8" t="s">
        <v>115</v>
      </c>
      <c r="E49" s="8" t="s">
        <v>118</v>
      </c>
      <c r="F49" s="8" t="s">
        <v>119</v>
      </c>
      <c r="G49" s="12"/>
      <c r="H49" s="12"/>
    </row>
    <row r="50" s="70" customFormat="1" spans="1:8">
      <c r="A50" s="7">
        <v>47</v>
      </c>
      <c r="B50" s="43" t="s">
        <v>9</v>
      </c>
      <c r="C50" s="8" t="s">
        <v>15</v>
      </c>
      <c r="D50" s="8" t="s">
        <v>115</v>
      </c>
      <c r="E50" s="8" t="s">
        <v>120</v>
      </c>
      <c r="F50" s="8" t="s">
        <v>121</v>
      </c>
      <c r="G50" s="12"/>
      <c r="H50" s="12"/>
    </row>
    <row r="51" s="70" customFormat="1" spans="1:8">
      <c r="A51" s="7">
        <v>48</v>
      </c>
      <c r="B51" s="43" t="s">
        <v>9</v>
      </c>
      <c r="C51" s="8" t="s">
        <v>15</v>
      </c>
      <c r="D51" s="8" t="s">
        <v>115</v>
      </c>
      <c r="E51" s="8" t="s">
        <v>122</v>
      </c>
      <c r="F51" s="8" t="s">
        <v>123</v>
      </c>
      <c r="G51" s="12"/>
      <c r="H51" s="12"/>
    </row>
    <row r="52" s="70" customFormat="1" spans="1:8">
      <c r="A52" s="7">
        <v>49</v>
      </c>
      <c r="B52" s="43" t="s">
        <v>9</v>
      </c>
      <c r="C52" s="8" t="s">
        <v>15</v>
      </c>
      <c r="D52" s="8" t="s">
        <v>115</v>
      </c>
      <c r="E52" s="8" t="s">
        <v>124</v>
      </c>
      <c r="F52" s="8" t="s">
        <v>125</v>
      </c>
      <c r="G52" s="12"/>
      <c r="H52" s="12"/>
    </row>
    <row r="53" s="70" customFormat="1" spans="1:8">
      <c r="A53" s="7">
        <v>50</v>
      </c>
      <c r="B53" s="43" t="s">
        <v>9</v>
      </c>
      <c r="C53" s="8" t="s">
        <v>15</v>
      </c>
      <c r="D53" s="8" t="s">
        <v>115</v>
      </c>
      <c r="E53" s="8" t="s">
        <v>126</v>
      </c>
      <c r="F53" s="8" t="s">
        <v>127</v>
      </c>
      <c r="G53" s="12"/>
      <c r="H53" s="12"/>
    </row>
    <row r="54" s="70" customFormat="1" spans="1:8">
      <c r="A54" s="7">
        <v>51</v>
      </c>
      <c r="B54" s="43" t="s">
        <v>9</v>
      </c>
      <c r="C54" s="8" t="s">
        <v>15</v>
      </c>
      <c r="D54" s="8" t="s">
        <v>115</v>
      </c>
      <c r="E54" s="8" t="s">
        <v>128</v>
      </c>
      <c r="F54" s="8" t="s">
        <v>129</v>
      </c>
      <c r="G54" s="12"/>
      <c r="H54" s="12"/>
    </row>
    <row r="55" s="70" customFormat="1" spans="1:8">
      <c r="A55" s="7">
        <v>52</v>
      </c>
      <c r="B55" s="43" t="s">
        <v>9</v>
      </c>
      <c r="C55" s="8" t="s">
        <v>130</v>
      </c>
      <c r="D55" s="8" t="s">
        <v>131</v>
      </c>
      <c r="E55" s="8" t="s">
        <v>132</v>
      </c>
      <c r="F55" s="8" t="s">
        <v>133</v>
      </c>
      <c r="G55" s="12"/>
      <c r="H55" s="12"/>
    </row>
    <row r="56" s="70" customFormat="1" spans="1:8">
      <c r="A56" s="7">
        <v>53</v>
      </c>
      <c r="B56" s="43" t="s">
        <v>9</v>
      </c>
      <c r="C56" s="8" t="s">
        <v>130</v>
      </c>
      <c r="D56" s="8" t="s">
        <v>131</v>
      </c>
      <c r="E56" s="8" t="s">
        <v>134</v>
      </c>
      <c r="F56" s="8" t="s">
        <v>135</v>
      </c>
      <c r="G56" s="12"/>
      <c r="H56" s="12"/>
    </row>
    <row r="57" s="70" customFormat="1" spans="1:8">
      <c r="A57" s="7">
        <v>54</v>
      </c>
      <c r="B57" s="43" t="s">
        <v>9</v>
      </c>
      <c r="C57" s="8" t="s">
        <v>130</v>
      </c>
      <c r="D57" s="8" t="s">
        <v>131</v>
      </c>
      <c r="E57" s="8" t="s">
        <v>136</v>
      </c>
      <c r="F57" s="8" t="s">
        <v>137</v>
      </c>
      <c r="G57" s="12"/>
      <c r="H57" s="12"/>
    </row>
    <row r="58" s="70" customFormat="1" spans="1:8">
      <c r="A58" s="7">
        <v>55</v>
      </c>
      <c r="B58" s="43" t="s">
        <v>9</v>
      </c>
      <c r="C58" s="8" t="s">
        <v>130</v>
      </c>
      <c r="D58" s="8" t="s">
        <v>131</v>
      </c>
      <c r="E58" s="8" t="s">
        <v>138</v>
      </c>
      <c r="F58" s="8" t="s">
        <v>139</v>
      </c>
      <c r="G58" s="12"/>
      <c r="H58" s="12"/>
    </row>
    <row r="59" s="70" customFormat="1" spans="1:8">
      <c r="A59" s="7">
        <v>56</v>
      </c>
      <c r="B59" s="43" t="s">
        <v>9</v>
      </c>
      <c r="C59" s="8" t="s">
        <v>130</v>
      </c>
      <c r="D59" s="8" t="s">
        <v>131</v>
      </c>
      <c r="E59" s="8" t="s">
        <v>140</v>
      </c>
      <c r="F59" s="8" t="s">
        <v>141</v>
      </c>
      <c r="G59" s="12"/>
      <c r="H59" s="12"/>
    </row>
    <row r="60" s="70" customFormat="1" spans="1:8">
      <c r="A60" s="7">
        <v>57</v>
      </c>
      <c r="B60" s="43" t="s">
        <v>9</v>
      </c>
      <c r="C60" s="8" t="s">
        <v>130</v>
      </c>
      <c r="D60" s="8" t="s">
        <v>131</v>
      </c>
      <c r="E60" s="8" t="s">
        <v>142</v>
      </c>
      <c r="F60" s="8" t="s">
        <v>143</v>
      </c>
      <c r="G60" s="12"/>
      <c r="H60" s="12"/>
    </row>
    <row r="61" s="70" customFormat="1" spans="1:8">
      <c r="A61" s="7">
        <v>58</v>
      </c>
      <c r="B61" s="43" t="s">
        <v>9</v>
      </c>
      <c r="C61" s="8" t="s">
        <v>130</v>
      </c>
      <c r="D61" s="8" t="s">
        <v>131</v>
      </c>
      <c r="E61" s="8" t="s">
        <v>144</v>
      </c>
      <c r="F61" s="8" t="s">
        <v>145</v>
      </c>
      <c r="G61" s="12"/>
      <c r="H61" s="12"/>
    </row>
    <row r="62" s="70" customFormat="1" spans="1:8">
      <c r="A62" s="7">
        <v>59</v>
      </c>
      <c r="B62" s="43" t="s">
        <v>9</v>
      </c>
      <c r="C62" s="8" t="s">
        <v>130</v>
      </c>
      <c r="D62" s="8" t="s">
        <v>131</v>
      </c>
      <c r="E62" s="8" t="s">
        <v>146</v>
      </c>
      <c r="F62" s="8" t="s">
        <v>147</v>
      </c>
      <c r="G62" s="12"/>
      <c r="H62" s="12"/>
    </row>
    <row r="63" s="70" customFormat="1" spans="1:8">
      <c r="A63" s="7">
        <v>60</v>
      </c>
      <c r="B63" s="16" t="s">
        <v>9</v>
      </c>
      <c r="C63" s="16" t="s">
        <v>148</v>
      </c>
      <c r="D63" s="16" t="s">
        <v>149</v>
      </c>
      <c r="E63" s="16" t="s">
        <v>150</v>
      </c>
      <c r="F63" s="16" t="s">
        <v>151</v>
      </c>
      <c r="G63" s="12"/>
      <c r="H63" s="12"/>
    </row>
    <row r="64" s="70" customFormat="1" spans="1:8">
      <c r="A64" s="7">
        <v>61</v>
      </c>
      <c r="B64" s="16" t="s">
        <v>9</v>
      </c>
      <c r="C64" s="16" t="s">
        <v>148</v>
      </c>
      <c r="D64" s="16" t="s">
        <v>149</v>
      </c>
      <c r="E64" s="16" t="s">
        <v>152</v>
      </c>
      <c r="F64" s="16" t="s">
        <v>153</v>
      </c>
      <c r="G64" s="12"/>
      <c r="H64" s="12"/>
    </row>
    <row r="65" s="70" customFormat="1" spans="1:8">
      <c r="A65" s="7">
        <v>62</v>
      </c>
      <c r="B65" s="16" t="s">
        <v>9</v>
      </c>
      <c r="C65" s="16" t="s">
        <v>148</v>
      </c>
      <c r="D65" s="16" t="s">
        <v>154</v>
      </c>
      <c r="E65" s="16" t="s">
        <v>155</v>
      </c>
      <c r="F65" s="16" t="s">
        <v>156</v>
      </c>
      <c r="G65" s="12"/>
      <c r="H65" s="12"/>
    </row>
    <row r="66" s="70" customFormat="1" spans="1:8">
      <c r="A66" s="7">
        <v>63</v>
      </c>
      <c r="B66" s="16" t="s">
        <v>9</v>
      </c>
      <c r="C66" s="16" t="s">
        <v>148</v>
      </c>
      <c r="D66" s="16" t="s">
        <v>154</v>
      </c>
      <c r="E66" s="16" t="s">
        <v>157</v>
      </c>
      <c r="F66" s="16" t="s">
        <v>158</v>
      </c>
      <c r="G66" s="12"/>
      <c r="H66" s="12"/>
    </row>
    <row r="67" s="70" customFormat="1" spans="1:8">
      <c r="A67" s="7">
        <v>64</v>
      </c>
      <c r="B67" s="16" t="s">
        <v>9</v>
      </c>
      <c r="C67" s="16" t="s">
        <v>148</v>
      </c>
      <c r="D67" s="16" t="s">
        <v>154</v>
      </c>
      <c r="E67" s="16" t="s">
        <v>159</v>
      </c>
      <c r="F67" s="16" t="s">
        <v>160</v>
      </c>
      <c r="G67" s="12"/>
      <c r="H67" s="12"/>
    </row>
    <row r="68" s="70" customFormat="1" spans="1:8">
      <c r="A68" s="7">
        <v>65</v>
      </c>
      <c r="B68" s="16" t="s">
        <v>9</v>
      </c>
      <c r="C68" s="16" t="s">
        <v>148</v>
      </c>
      <c r="D68" s="16" t="s">
        <v>154</v>
      </c>
      <c r="E68" s="16" t="s">
        <v>161</v>
      </c>
      <c r="F68" s="16" t="s">
        <v>162</v>
      </c>
      <c r="G68" s="12"/>
      <c r="H68" s="12"/>
    </row>
    <row r="69" s="70" customFormat="1" spans="1:8">
      <c r="A69" s="7">
        <v>66</v>
      </c>
      <c r="B69" s="16" t="s">
        <v>9</v>
      </c>
      <c r="C69" s="16" t="s">
        <v>148</v>
      </c>
      <c r="D69" s="16" t="s">
        <v>154</v>
      </c>
      <c r="E69" s="16" t="s">
        <v>163</v>
      </c>
      <c r="F69" s="16" t="s">
        <v>164</v>
      </c>
      <c r="G69" s="12"/>
      <c r="H69" s="12"/>
    </row>
    <row r="70" s="70" customFormat="1" spans="1:8">
      <c r="A70" s="7">
        <v>67</v>
      </c>
      <c r="B70" s="16" t="s">
        <v>9</v>
      </c>
      <c r="C70" s="16" t="s">
        <v>165</v>
      </c>
      <c r="D70" s="16" t="s">
        <v>166</v>
      </c>
      <c r="E70" s="16" t="s">
        <v>167</v>
      </c>
      <c r="F70" s="16" t="s">
        <v>168</v>
      </c>
      <c r="G70" s="12"/>
      <c r="H70" s="12"/>
    </row>
    <row r="71" s="70" customFormat="1" spans="1:8">
      <c r="A71" s="7">
        <v>68</v>
      </c>
      <c r="B71" s="16" t="s">
        <v>9</v>
      </c>
      <c r="C71" s="16" t="s">
        <v>165</v>
      </c>
      <c r="D71" s="16" t="s">
        <v>169</v>
      </c>
      <c r="E71" s="16" t="s">
        <v>170</v>
      </c>
      <c r="F71" s="16" t="s">
        <v>171</v>
      </c>
      <c r="G71" s="12"/>
      <c r="H71" s="12"/>
    </row>
    <row r="72" s="70" customFormat="1" spans="1:8">
      <c r="A72" s="7">
        <v>69</v>
      </c>
      <c r="B72" s="16" t="s">
        <v>9</v>
      </c>
      <c r="C72" s="16" t="s">
        <v>165</v>
      </c>
      <c r="D72" s="16" t="s">
        <v>169</v>
      </c>
      <c r="E72" s="16" t="s">
        <v>172</v>
      </c>
      <c r="F72" s="16" t="s">
        <v>173</v>
      </c>
      <c r="G72" s="12"/>
      <c r="H72" s="12"/>
    </row>
    <row r="73" s="70" customFormat="1" spans="1:8">
      <c r="A73" s="7">
        <v>70</v>
      </c>
      <c r="B73" s="16" t="s">
        <v>9</v>
      </c>
      <c r="C73" s="16" t="s">
        <v>165</v>
      </c>
      <c r="D73" s="16" t="s">
        <v>169</v>
      </c>
      <c r="E73" s="16" t="s">
        <v>174</v>
      </c>
      <c r="F73" s="16" t="s">
        <v>175</v>
      </c>
      <c r="G73" s="12"/>
      <c r="H73" s="12"/>
    </row>
    <row r="74" s="70" customFormat="1" spans="1:8">
      <c r="A74" s="7">
        <v>71</v>
      </c>
      <c r="B74" s="16" t="s">
        <v>9</v>
      </c>
      <c r="C74" s="16" t="s">
        <v>165</v>
      </c>
      <c r="D74" s="16" t="s">
        <v>169</v>
      </c>
      <c r="E74" s="16" t="s">
        <v>176</v>
      </c>
      <c r="F74" s="16" t="s">
        <v>177</v>
      </c>
      <c r="G74" s="12"/>
      <c r="H74" s="12"/>
    </row>
    <row r="75" s="70" customFormat="1" spans="1:8">
      <c r="A75" s="7">
        <v>72</v>
      </c>
      <c r="B75" s="16" t="s">
        <v>9</v>
      </c>
      <c r="C75" s="16" t="s">
        <v>165</v>
      </c>
      <c r="D75" s="16" t="s">
        <v>169</v>
      </c>
      <c r="E75" s="16" t="s">
        <v>178</v>
      </c>
      <c r="F75" s="16" t="s">
        <v>179</v>
      </c>
      <c r="G75" s="12"/>
      <c r="H75" s="12"/>
    </row>
    <row r="76" s="70" customFormat="1" spans="1:8">
      <c r="A76" s="7">
        <v>73</v>
      </c>
      <c r="B76" s="16" t="s">
        <v>9</v>
      </c>
      <c r="C76" s="16" t="s">
        <v>165</v>
      </c>
      <c r="D76" s="16" t="s">
        <v>169</v>
      </c>
      <c r="E76" s="16" t="s">
        <v>180</v>
      </c>
      <c r="F76" s="16" t="s">
        <v>181</v>
      </c>
      <c r="G76" s="12"/>
      <c r="H76" s="12"/>
    </row>
    <row r="77" s="70" customFormat="1" spans="1:8">
      <c r="A77" s="7">
        <v>74</v>
      </c>
      <c r="B77" s="16" t="s">
        <v>9</v>
      </c>
      <c r="C77" s="16" t="s">
        <v>165</v>
      </c>
      <c r="D77" s="16" t="s">
        <v>169</v>
      </c>
      <c r="E77" s="16" t="s">
        <v>182</v>
      </c>
      <c r="F77" s="16" t="s">
        <v>183</v>
      </c>
      <c r="G77" s="12"/>
      <c r="H77" s="12"/>
    </row>
    <row r="78" s="70" customFormat="1" spans="1:8">
      <c r="A78" s="7">
        <v>75</v>
      </c>
      <c r="B78" s="16" t="s">
        <v>9</v>
      </c>
      <c r="C78" s="16" t="s">
        <v>165</v>
      </c>
      <c r="D78" s="16" t="s">
        <v>184</v>
      </c>
      <c r="E78" s="16" t="s">
        <v>185</v>
      </c>
      <c r="F78" s="16" t="s">
        <v>186</v>
      </c>
      <c r="G78" s="12"/>
      <c r="H78" s="12"/>
    </row>
    <row r="79" s="70" customFormat="1" spans="1:8">
      <c r="A79" s="7">
        <v>76</v>
      </c>
      <c r="B79" s="16" t="s">
        <v>9</v>
      </c>
      <c r="C79" s="16" t="s">
        <v>165</v>
      </c>
      <c r="D79" s="16" t="s">
        <v>184</v>
      </c>
      <c r="E79" s="16" t="s">
        <v>187</v>
      </c>
      <c r="F79" s="16" t="s">
        <v>188</v>
      </c>
      <c r="G79" s="12"/>
      <c r="H79" s="12"/>
    </row>
    <row r="80" s="70" customFormat="1" spans="1:8">
      <c r="A80" s="7">
        <v>77</v>
      </c>
      <c r="B80" s="16" t="s">
        <v>9</v>
      </c>
      <c r="C80" s="16" t="s">
        <v>165</v>
      </c>
      <c r="D80" s="16" t="s">
        <v>184</v>
      </c>
      <c r="E80" s="16" t="s">
        <v>189</v>
      </c>
      <c r="F80" s="16" t="s">
        <v>190</v>
      </c>
      <c r="G80" s="12"/>
      <c r="H80" s="12"/>
    </row>
    <row r="81" s="70" customFormat="1" spans="1:8">
      <c r="A81" s="7">
        <v>78</v>
      </c>
      <c r="B81" s="16" t="s">
        <v>9</v>
      </c>
      <c r="C81" s="16" t="s">
        <v>165</v>
      </c>
      <c r="D81" s="16" t="s">
        <v>191</v>
      </c>
      <c r="E81" s="16" t="s">
        <v>192</v>
      </c>
      <c r="F81" s="16" t="s">
        <v>193</v>
      </c>
      <c r="G81" s="12"/>
      <c r="H81" s="12"/>
    </row>
    <row r="82" s="70" customFormat="1" spans="1:8">
      <c r="A82" s="7">
        <v>79</v>
      </c>
      <c r="B82" s="16" t="s">
        <v>9</v>
      </c>
      <c r="C82" s="16" t="s">
        <v>165</v>
      </c>
      <c r="D82" s="16" t="s">
        <v>191</v>
      </c>
      <c r="E82" s="16" t="s">
        <v>194</v>
      </c>
      <c r="F82" s="16" t="s">
        <v>195</v>
      </c>
      <c r="G82" s="12"/>
      <c r="H82" s="12"/>
    </row>
    <row r="83" s="70" customFormat="1" spans="1:8">
      <c r="A83" s="7">
        <v>80</v>
      </c>
      <c r="B83" s="16" t="s">
        <v>9</v>
      </c>
      <c r="C83" s="16" t="s">
        <v>165</v>
      </c>
      <c r="D83" s="16" t="s">
        <v>196</v>
      </c>
      <c r="E83" s="16" t="s">
        <v>197</v>
      </c>
      <c r="F83" s="16" t="s">
        <v>198</v>
      </c>
      <c r="G83" s="12"/>
      <c r="H83" s="12"/>
    </row>
    <row r="84" s="70" customFormat="1" spans="1:8">
      <c r="A84" s="7">
        <v>81</v>
      </c>
      <c r="B84" s="16" t="s">
        <v>9</v>
      </c>
      <c r="C84" s="16" t="s">
        <v>199</v>
      </c>
      <c r="D84" s="16" t="s">
        <v>200</v>
      </c>
      <c r="E84" s="16" t="s">
        <v>201</v>
      </c>
      <c r="F84" s="16" t="s">
        <v>202</v>
      </c>
      <c r="G84" s="12"/>
      <c r="H84" s="12"/>
    </row>
    <row r="85" s="70" customFormat="1" spans="1:8">
      <c r="A85" s="7">
        <v>82</v>
      </c>
      <c r="B85" s="14" t="s">
        <v>9</v>
      </c>
      <c r="C85" s="14" t="s">
        <v>203</v>
      </c>
      <c r="D85" s="14" t="s">
        <v>204</v>
      </c>
      <c r="E85" s="14" t="s">
        <v>205</v>
      </c>
      <c r="F85" s="14" t="s">
        <v>206</v>
      </c>
      <c r="G85" s="12"/>
      <c r="H85" s="12"/>
    </row>
    <row r="86" s="70" customFormat="1" spans="1:8">
      <c r="A86" s="7">
        <v>83</v>
      </c>
      <c r="B86" s="14" t="s">
        <v>9</v>
      </c>
      <c r="C86" s="14" t="s">
        <v>203</v>
      </c>
      <c r="D86" s="14" t="s">
        <v>204</v>
      </c>
      <c r="E86" s="14" t="s">
        <v>207</v>
      </c>
      <c r="F86" s="14" t="s">
        <v>208</v>
      </c>
      <c r="G86" s="12"/>
      <c r="H86" s="12"/>
    </row>
    <row r="87" s="70" customFormat="1" spans="1:8">
      <c r="A87" s="7">
        <v>84</v>
      </c>
      <c r="B87" s="14" t="s">
        <v>9</v>
      </c>
      <c r="C87" s="14" t="s">
        <v>203</v>
      </c>
      <c r="D87" s="14" t="s">
        <v>204</v>
      </c>
      <c r="E87" s="14" t="s">
        <v>209</v>
      </c>
      <c r="F87" s="14" t="s">
        <v>210</v>
      </c>
      <c r="G87" s="12"/>
      <c r="H87" s="12"/>
    </row>
    <row r="88" s="70" customFormat="1" spans="1:8">
      <c r="A88" s="7">
        <v>85</v>
      </c>
      <c r="B88" s="14" t="s">
        <v>9</v>
      </c>
      <c r="C88" s="14" t="s">
        <v>203</v>
      </c>
      <c r="D88" s="14" t="s">
        <v>204</v>
      </c>
      <c r="E88" s="14" t="s">
        <v>211</v>
      </c>
      <c r="F88" s="14" t="s">
        <v>212</v>
      </c>
      <c r="G88" s="12"/>
      <c r="H88" s="12"/>
    </row>
    <row r="89" s="70" customFormat="1" spans="1:8">
      <c r="A89" s="7">
        <v>86</v>
      </c>
      <c r="B89" s="14" t="s">
        <v>9</v>
      </c>
      <c r="C89" s="14" t="s">
        <v>203</v>
      </c>
      <c r="D89" s="14" t="s">
        <v>204</v>
      </c>
      <c r="E89" s="14" t="s">
        <v>213</v>
      </c>
      <c r="F89" s="14" t="s">
        <v>214</v>
      </c>
      <c r="G89" s="12"/>
      <c r="H89" s="12"/>
    </row>
    <row r="90" s="70" customFormat="1" spans="1:8">
      <c r="A90" s="7">
        <v>87</v>
      </c>
      <c r="B90" s="14" t="s">
        <v>9</v>
      </c>
      <c r="C90" s="14" t="s">
        <v>203</v>
      </c>
      <c r="D90" s="14" t="s">
        <v>204</v>
      </c>
      <c r="E90" s="14" t="s">
        <v>215</v>
      </c>
      <c r="F90" s="14" t="s">
        <v>216</v>
      </c>
      <c r="G90" s="12"/>
      <c r="H90" s="12"/>
    </row>
    <row r="91" s="70" customFormat="1" spans="1:8">
      <c r="A91" s="7">
        <v>88</v>
      </c>
      <c r="B91" s="14" t="s">
        <v>9</v>
      </c>
      <c r="C91" s="14" t="s">
        <v>203</v>
      </c>
      <c r="D91" s="14" t="s">
        <v>204</v>
      </c>
      <c r="E91" s="14" t="s">
        <v>217</v>
      </c>
      <c r="F91" s="14" t="s">
        <v>218</v>
      </c>
      <c r="G91" s="12"/>
      <c r="H91" s="12"/>
    </row>
    <row r="92" s="70" customFormat="1" spans="1:8">
      <c r="A92" s="7">
        <v>89</v>
      </c>
      <c r="B92" s="14" t="s">
        <v>9</v>
      </c>
      <c r="C92" s="14" t="s">
        <v>203</v>
      </c>
      <c r="D92" s="14" t="s">
        <v>204</v>
      </c>
      <c r="E92" s="14" t="s">
        <v>219</v>
      </c>
      <c r="F92" s="14" t="s">
        <v>220</v>
      </c>
      <c r="G92" s="12"/>
      <c r="H92" s="12"/>
    </row>
    <row r="93" s="70" customFormat="1" spans="1:8">
      <c r="A93" s="7">
        <v>90</v>
      </c>
      <c r="B93" s="14" t="s">
        <v>9</v>
      </c>
      <c r="C93" s="14" t="s">
        <v>203</v>
      </c>
      <c r="D93" s="14" t="s">
        <v>204</v>
      </c>
      <c r="E93" s="14" t="s">
        <v>221</v>
      </c>
      <c r="F93" s="14" t="s">
        <v>222</v>
      </c>
      <c r="G93" s="12"/>
      <c r="H93" s="12"/>
    </row>
    <row r="94" s="70" customFormat="1" spans="1:8">
      <c r="A94" s="7">
        <v>91</v>
      </c>
      <c r="B94" s="14" t="s">
        <v>9</v>
      </c>
      <c r="C94" s="14" t="s">
        <v>203</v>
      </c>
      <c r="D94" s="14" t="s">
        <v>204</v>
      </c>
      <c r="E94" s="14" t="s">
        <v>223</v>
      </c>
      <c r="F94" s="14" t="s">
        <v>224</v>
      </c>
      <c r="G94" s="12"/>
      <c r="H94" s="12"/>
    </row>
    <row r="95" s="70" customFormat="1" spans="1:8">
      <c r="A95" s="7">
        <v>92</v>
      </c>
      <c r="B95" s="14" t="s">
        <v>9</v>
      </c>
      <c r="C95" s="14" t="s">
        <v>203</v>
      </c>
      <c r="D95" s="14" t="s">
        <v>204</v>
      </c>
      <c r="E95" s="14" t="s">
        <v>225</v>
      </c>
      <c r="F95" s="14" t="s">
        <v>226</v>
      </c>
      <c r="G95" s="12"/>
      <c r="H95" s="12"/>
    </row>
    <row r="96" s="70" customFormat="1" spans="1:8">
      <c r="A96" s="7">
        <v>93</v>
      </c>
      <c r="B96" s="14" t="s">
        <v>9</v>
      </c>
      <c r="C96" s="14" t="s">
        <v>203</v>
      </c>
      <c r="D96" s="14" t="s">
        <v>204</v>
      </c>
      <c r="E96" s="14" t="s">
        <v>227</v>
      </c>
      <c r="F96" s="14" t="s">
        <v>228</v>
      </c>
      <c r="G96" s="12"/>
      <c r="H96" s="12"/>
    </row>
    <row r="97" s="70" customFormat="1" spans="1:8">
      <c r="A97" s="7">
        <v>94</v>
      </c>
      <c r="B97" s="14" t="s">
        <v>9</v>
      </c>
      <c r="C97" s="14" t="s">
        <v>203</v>
      </c>
      <c r="D97" s="14" t="s">
        <v>204</v>
      </c>
      <c r="E97" s="14" t="s">
        <v>229</v>
      </c>
      <c r="F97" s="14" t="s">
        <v>230</v>
      </c>
      <c r="G97" s="12"/>
      <c r="H97" s="12"/>
    </row>
    <row r="98" s="70" customFormat="1" spans="1:8">
      <c r="A98" s="7">
        <v>95</v>
      </c>
      <c r="B98" s="43" t="s">
        <v>9</v>
      </c>
      <c r="C98" s="43" t="s">
        <v>231</v>
      </c>
      <c r="D98" s="43" t="s">
        <v>232</v>
      </c>
      <c r="E98" s="43" t="s">
        <v>233</v>
      </c>
      <c r="F98" s="43" t="s">
        <v>234</v>
      </c>
      <c r="G98" s="12"/>
      <c r="H98" s="12"/>
    </row>
    <row r="99" s="70" customFormat="1" spans="1:8">
      <c r="A99" s="7">
        <v>96</v>
      </c>
      <c r="B99" s="43" t="s">
        <v>9</v>
      </c>
      <c r="C99" s="43" t="s">
        <v>231</v>
      </c>
      <c r="D99" s="43" t="s">
        <v>232</v>
      </c>
      <c r="E99" s="43" t="s">
        <v>235</v>
      </c>
      <c r="F99" s="43" t="s">
        <v>236</v>
      </c>
      <c r="G99" s="12"/>
      <c r="H99" s="12"/>
    </row>
    <row r="100" s="70" customFormat="1" spans="1:8">
      <c r="A100" s="7">
        <v>97</v>
      </c>
      <c r="B100" s="43" t="s">
        <v>9</v>
      </c>
      <c r="C100" s="43" t="s">
        <v>231</v>
      </c>
      <c r="D100" s="43" t="s">
        <v>232</v>
      </c>
      <c r="E100" s="43" t="s">
        <v>237</v>
      </c>
      <c r="F100" s="43" t="s">
        <v>238</v>
      </c>
      <c r="G100" s="12"/>
      <c r="H100" s="12"/>
    </row>
    <row r="101" s="70" customFormat="1" spans="1:8">
      <c r="A101" s="7">
        <v>98</v>
      </c>
      <c r="B101" s="43" t="s">
        <v>9</v>
      </c>
      <c r="C101" s="43" t="s">
        <v>231</v>
      </c>
      <c r="D101" s="43" t="s">
        <v>232</v>
      </c>
      <c r="E101" s="43" t="s">
        <v>239</v>
      </c>
      <c r="F101" s="43" t="s">
        <v>240</v>
      </c>
      <c r="G101" s="12"/>
      <c r="H101" s="12"/>
    </row>
    <row r="102" s="70" customFormat="1" spans="1:8">
      <c r="A102" s="7">
        <v>99</v>
      </c>
      <c r="B102" s="43" t="s">
        <v>9</v>
      </c>
      <c r="C102" s="43" t="s">
        <v>231</v>
      </c>
      <c r="D102" s="43" t="s">
        <v>232</v>
      </c>
      <c r="E102" s="43" t="s">
        <v>241</v>
      </c>
      <c r="F102" s="43" t="s">
        <v>242</v>
      </c>
      <c r="G102" s="12"/>
      <c r="H102" s="12"/>
    </row>
    <row r="103" s="70" customFormat="1" spans="1:8">
      <c r="A103" s="7">
        <v>100</v>
      </c>
      <c r="B103" s="43" t="s">
        <v>9</v>
      </c>
      <c r="C103" s="43" t="s">
        <v>231</v>
      </c>
      <c r="D103" s="43" t="s">
        <v>232</v>
      </c>
      <c r="E103" s="43" t="s">
        <v>243</v>
      </c>
      <c r="F103" s="43" t="s">
        <v>244</v>
      </c>
      <c r="G103" s="12"/>
      <c r="H103" s="12"/>
    </row>
    <row r="104" s="70" customFormat="1" spans="1:8">
      <c r="A104" s="7">
        <v>101</v>
      </c>
      <c r="B104" s="43" t="s">
        <v>9</v>
      </c>
      <c r="C104" s="43" t="s">
        <v>231</v>
      </c>
      <c r="D104" s="43" t="s">
        <v>232</v>
      </c>
      <c r="E104" s="43" t="s">
        <v>245</v>
      </c>
      <c r="F104" s="43" t="s">
        <v>246</v>
      </c>
      <c r="G104" s="12"/>
      <c r="H104" s="12"/>
    </row>
    <row r="105" s="70" customFormat="1" spans="1:8">
      <c r="A105" s="7">
        <v>102</v>
      </c>
      <c r="B105" s="43" t="s">
        <v>9</v>
      </c>
      <c r="C105" s="43" t="s">
        <v>231</v>
      </c>
      <c r="D105" s="43" t="s">
        <v>232</v>
      </c>
      <c r="E105" s="43" t="s">
        <v>247</v>
      </c>
      <c r="F105" s="43" t="s">
        <v>248</v>
      </c>
      <c r="G105" s="12"/>
      <c r="H105" s="12"/>
    </row>
    <row r="106" s="70" customFormat="1" spans="1:8">
      <c r="A106" s="7">
        <v>103</v>
      </c>
      <c r="B106" s="43" t="s">
        <v>9</v>
      </c>
      <c r="C106" s="43" t="s">
        <v>231</v>
      </c>
      <c r="D106" s="43" t="s">
        <v>232</v>
      </c>
      <c r="E106" s="43" t="s">
        <v>249</v>
      </c>
      <c r="F106" s="43" t="s">
        <v>250</v>
      </c>
      <c r="G106" s="12"/>
      <c r="H106" s="12"/>
    </row>
    <row r="107" s="70" customFormat="1" spans="1:8">
      <c r="A107" s="7">
        <v>104</v>
      </c>
      <c r="B107" s="43" t="s">
        <v>9</v>
      </c>
      <c r="C107" s="43" t="s">
        <v>231</v>
      </c>
      <c r="D107" s="43" t="s">
        <v>251</v>
      </c>
      <c r="E107" s="43" t="s">
        <v>252</v>
      </c>
      <c r="F107" s="43" t="s">
        <v>253</v>
      </c>
      <c r="G107" s="12"/>
      <c r="H107" s="12"/>
    </row>
    <row r="108" s="70" customFormat="1" spans="1:8">
      <c r="A108" s="7">
        <v>105</v>
      </c>
      <c r="B108" s="43" t="s">
        <v>9</v>
      </c>
      <c r="C108" s="43" t="s">
        <v>231</v>
      </c>
      <c r="D108" s="43" t="s">
        <v>251</v>
      </c>
      <c r="E108" s="43" t="s">
        <v>254</v>
      </c>
      <c r="F108" s="43" t="s">
        <v>255</v>
      </c>
      <c r="G108" s="12"/>
      <c r="H108" s="12"/>
    </row>
    <row r="109" s="70" customFormat="1" spans="1:8">
      <c r="A109" s="7">
        <v>106</v>
      </c>
      <c r="B109" s="43" t="s">
        <v>9</v>
      </c>
      <c r="C109" s="43" t="s">
        <v>231</v>
      </c>
      <c r="D109" s="43" t="s">
        <v>251</v>
      </c>
      <c r="E109" s="43" t="s">
        <v>256</v>
      </c>
      <c r="F109" s="43" t="s">
        <v>257</v>
      </c>
      <c r="G109" s="12"/>
      <c r="H109" s="12"/>
    </row>
    <row r="110" s="70" customFormat="1" spans="1:8">
      <c r="A110" s="7">
        <v>107</v>
      </c>
      <c r="B110" s="43" t="s">
        <v>9</v>
      </c>
      <c r="C110" s="43" t="s">
        <v>231</v>
      </c>
      <c r="D110" s="43" t="s">
        <v>251</v>
      </c>
      <c r="E110" s="43" t="s">
        <v>258</v>
      </c>
      <c r="F110" s="43" t="s">
        <v>259</v>
      </c>
      <c r="G110" s="12"/>
      <c r="H110" s="12"/>
    </row>
    <row r="111" s="70" customFormat="1" spans="1:8">
      <c r="A111" s="7">
        <v>108</v>
      </c>
      <c r="B111" s="43" t="s">
        <v>9</v>
      </c>
      <c r="C111" s="43" t="s">
        <v>260</v>
      </c>
      <c r="D111" s="43" t="s">
        <v>261</v>
      </c>
      <c r="E111" s="43" t="s">
        <v>262</v>
      </c>
      <c r="F111" s="43" t="s">
        <v>263</v>
      </c>
      <c r="G111" s="12"/>
      <c r="H111" s="12"/>
    </row>
    <row r="112" s="70" customFormat="1" spans="1:8">
      <c r="A112" s="7">
        <v>109</v>
      </c>
      <c r="B112" s="43" t="s">
        <v>9</v>
      </c>
      <c r="C112" s="43" t="s">
        <v>260</v>
      </c>
      <c r="D112" s="43" t="s">
        <v>264</v>
      </c>
      <c r="E112" s="43" t="s">
        <v>265</v>
      </c>
      <c r="F112" s="43" t="s">
        <v>266</v>
      </c>
      <c r="G112" s="12"/>
      <c r="H112" s="12"/>
    </row>
    <row r="113" s="70" customFormat="1" spans="1:8">
      <c r="A113" s="7">
        <v>110</v>
      </c>
      <c r="B113" s="43" t="s">
        <v>9</v>
      </c>
      <c r="C113" s="43" t="s">
        <v>267</v>
      </c>
      <c r="D113" s="43" t="s">
        <v>268</v>
      </c>
      <c r="E113" s="43" t="s">
        <v>269</v>
      </c>
      <c r="F113" s="43" t="s">
        <v>270</v>
      </c>
      <c r="G113" s="12"/>
      <c r="H113" s="12"/>
    </row>
    <row r="114" s="70" customFormat="1" spans="1:8">
      <c r="A114" s="7">
        <v>111</v>
      </c>
      <c r="B114" s="43" t="s">
        <v>9</v>
      </c>
      <c r="C114" s="43" t="s">
        <v>271</v>
      </c>
      <c r="D114" s="43" t="s">
        <v>272</v>
      </c>
      <c r="E114" s="43" t="s">
        <v>273</v>
      </c>
      <c r="F114" s="43" t="s">
        <v>274</v>
      </c>
      <c r="G114" s="12"/>
      <c r="H114" s="12"/>
    </row>
    <row r="115" s="70" customFormat="1" spans="1:8">
      <c r="A115" s="7">
        <v>112</v>
      </c>
      <c r="B115" s="43" t="s">
        <v>9</v>
      </c>
      <c r="C115" s="43" t="s">
        <v>275</v>
      </c>
      <c r="D115" s="43" t="s">
        <v>276</v>
      </c>
      <c r="E115" s="43" t="s">
        <v>277</v>
      </c>
      <c r="F115" s="43" t="s">
        <v>278</v>
      </c>
      <c r="G115" s="12"/>
      <c r="H115" s="12"/>
    </row>
    <row r="116" s="70" customFormat="1" spans="1:8">
      <c r="A116" s="7">
        <v>113</v>
      </c>
      <c r="B116" s="43" t="s">
        <v>9</v>
      </c>
      <c r="C116" s="43" t="s">
        <v>267</v>
      </c>
      <c r="D116" s="43" t="s">
        <v>268</v>
      </c>
      <c r="E116" s="43" t="s">
        <v>279</v>
      </c>
      <c r="F116" s="43" t="s">
        <v>280</v>
      </c>
      <c r="G116" s="12"/>
      <c r="H116" s="12"/>
    </row>
    <row r="117" s="70" customFormat="1" spans="1:8">
      <c r="A117" s="7">
        <v>114</v>
      </c>
      <c r="B117" s="43" t="s">
        <v>9</v>
      </c>
      <c r="C117" s="43" t="s">
        <v>267</v>
      </c>
      <c r="D117" s="43" t="s">
        <v>268</v>
      </c>
      <c r="E117" s="43" t="s">
        <v>281</v>
      </c>
      <c r="F117" s="43" t="s">
        <v>282</v>
      </c>
      <c r="G117" s="12"/>
      <c r="H117" s="12"/>
    </row>
    <row r="118" s="70" customFormat="1" spans="1:8">
      <c r="A118" s="7">
        <v>115</v>
      </c>
      <c r="B118" s="43" t="s">
        <v>9</v>
      </c>
      <c r="C118" s="43" t="s">
        <v>267</v>
      </c>
      <c r="D118" s="43" t="s">
        <v>268</v>
      </c>
      <c r="E118" s="43" t="s">
        <v>283</v>
      </c>
      <c r="F118" s="43" t="s">
        <v>284</v>
      </c>
      <c r="G118" s="12"/>
      <c r="H118" s="12"/>
    </row>
    <row r="119" s="70" customFormat="1" spans="1:8">
      <c r="A119" s="7">
        <v>116</v>
      </c>
      <c r="B119" s="43" t="s">
        <v>9</v>
      </c>
      <c r="C119" s="43" t="s">
        <v>267</v>
      </c>
      <c r="D119" s="43" t="s">
        <v>268</v>
      </c>
      <c r="E119" s="43" t="s">
        <v>285</v>
      </c>
      <c r="F119" s="43" t="s">
        <v>286</v>
      </c>
      <c r="G119" s="12"/>
      <c r="H119" s="12"/>
    </row>
    <row r="120" s="70" customFormat="1" spans="1:8">
      <c r="A120" s="7">
        <v>117</v>
      </c>
      <c r="B120" s="13" t="s">
        <v>9</v>
      </c>
      <c r="C120" s="13" t="s">
        <v>267</v>
      </c>
      <c r="D120" s="13" t="s">
        <v>287</v>
      </c>
      <c r="E120" s="13" t="s">
        <v>288</v>
      </c>
      <c r="F120" s="13" t="s">
        <v>289</v>
      </c>
      <c r="G120" s="12"/>
      <c r="H120" s="12"/>
    </row>
    <row r="121" s="70" customFormat="1" spans="1:8">
      <c r="A121" s="7">
        <v>118</v>
      </c>
      <c r="B121" s="13" t="s">
        <v>9</v>
      </c>
      <c r="C121" s="13" t="s">
        <v>267</v>
      </c>
      <c r="D121" s="13" t="s">
        <v>287</v>
      </c>
      <c r="E121" s="13" t="s">
        <v>290</v>
      </c>
      <c r="F121" s="13" t="s">
        <v>291</v>
      </c>
      <c r="G121" s="12"/>
      <c r="H121" s="12"/>
    </row>
    <row r="122" s="70" customFormat="1" spans="1:8">
      <c r="A122" s="7">
        <v>119</v>
      </c>
      <c r="B122" s="13" t="s">
        <v>9</v>
      </c>
      <c r="C122" s="13" t="s">
        <v>267</v>
      </c>
      <c r="D122" s="13" t="s">
        <v>287</v>
      </c>
      <c r="E122" s="13" t="s">
        <v>292</v>
      </c>
      <c r="F122" s="13" t="s">
        <v>293</v>
      </c>
      <c r="G122" s="12"/>
      <c r="H122" s="12"/>
    </row>
    <row r="123" s="70" customFormat="1" spans="1:8">
      <c r="A123" s="7">
        <v>120</v>
      </c>
      <c r="B123" s="13" t="s">
        <v>9</v>
      </c>
      <c r="C123" s="13" t="s">
        <v>267</v>
      </c>
      <c r="D123" s="13" t="s">
        <v>287</v>
      </c>
      <c r="E123" s="13" t="s">
        <v>294</v>
      </c>
      <c r="F123" s="13" t="s">
        <v>295</v>
      </c>
      <c r="G123" s="12"/>
      <c r="H123" s="12"/>
    </row>
    <row r="124" s="70" customFormat="1" spans="1:8">
      <c r="A124" s="7">
        <v>121</v>
      </c>
      <c r="B124" s="13" t="s">
        <v>9</v>
      </c>
      <c r="C124" s="13" t="s">
        <v>267</v>
      </c>
      <c r="D124" s="13" t="s">
        <v>287</v>
      </c>
      <c r="E124" s="13" t="s">
        <v>296</v>
      </c>
      <c r="F124" s="13" t="s">
        <v>297</v>
      </c>
      <c r="G124" s="12"/>
      <c r="H124" s="12"/>
    </row>
    <row r="125" s="70" customFormat="1" spans="1:8">
      <c r="A125" s="7">
        <v>122</v>
      </c>
      <c r="B125" s="13" t="s">
        <v>9</v>
      </c>
      <c r="C125" s="13" t="s">
        <v>267</v>
      </c>
      <c r="D125" s="13" t="s">
        <v>287</v>
      </c>
      <c r="E125" s="13" t="s">
        <v>298</v>
      </c>
      <c r="F125" s="13" t="s">
        <v>299</v>
      </c>
      <c r="G125" s="12"/>
      <c r="H125" s="12"/>
    </row>
    <row r="126" s="70" customFormat="1" spans="1:8">
      <c r="A126" s="7">
        <v>123</v>
      </c>
      <c r="B126" s="13" t="s">
        <v>9</v>
      </c>
      <c r="C126" s="13" t="s">
        <v>267</v>
      </c>
      <c r="D126" s="13" t="s">
        <v>287</v>
      </c>
      <c r="E126" s="13" t="s">
        <v>300</v>
      </c>
      <c r="F126" s="13" t="s">
        <v>301</v>
      </c>
      <c r="G126" s="12"/>
      <c r="H126" s="12"/>
    </row>
    <row r="127" s="70" customFormat="1" spans="1:8">
      <c r="A127" s="7">
        <v>124</v>
      </c>
      <c r="B127" s="13" t="s">
        <v>9</v>
      </c>
      <c r="C127" s="13" t="s">
        <v>267</v>
      </c>
      <c r="D127" s="13" t="s">
        <v>287</v>
      </c>
      <c r="E127" s="13" t="s">
        <v>302</v>
      </c>
      <c r="F127" s="13" t="s">
        <v>303</v>
      </c>
      <c r="G127" s="12"/>
      <c r="H127" s="12"/>
    </row>
    <row r="128" s="70" customFormat="1" spans="1:8">
      <c r="A128" s="7">
        <v>125</v>
      </c>
      <c r="B128" s="13" t="s">
        <v>9</v>
      </c>
      <c r="C128" s="13" t="s">
        <v>267</v>
      </c>
      <c r="D128" s="13" t="s">
        <v>287</v>
      </c>
      <c r="E128" s="13" t="s">
        <v>304</v>
      </c>
      <c r="F128" s="13" t="s">
        <v>305</v>
      </c>
      <c r="G128" s="12"/>
      <c r="H128" s="12"/>
    </row>
    <row r="129" s="70" customFormat="1" spans="1:8">
      <c r="A129" s="7">
        <v>126</v>
      </c>
      <c r="B129" s="13" t="s">
        <v>9</v>
      </c>
      <c r="C129" s="13" t="s">
        <v>267</v>
      </c>
      <c r="D129" s="13" t="s">
        <v>287</v>
      </c>
      <c r="E129" s="13" t="s">
        <v>306</v>
      </c>
      <c r="F129" s="13" t="s">
        <v>307</v>
      </c>
      <c r="G129" s="12"/>
      <c r="H129" s="12"/>
    </row>
    <row r="130" s="70" customFormat="1" spans="1:8">
      <c r="A130" s="7">
        <v>127</v>
      </c>
      <c r="B130" s="13" t="s">
        <v>9</v>
      </c>
      <c r="C130" s="13" t="s">
        <v>267</v>
      </c>
      <c r="D130" s="13" t="s">
        <v>287</v>
      </c>
      <c r="E130" s="13" t="s">
        <v>308</v>
      </c>
      <c r="F130" s="13" t="s">
        <v>309</v>
      </c>
      <c r="G130" s="12"/>
      <c r="H130" s="12"/>
    </row>
    <row r="131" s="70" customFormat="1" spans="1:8">
      <c r="A131" s="7">
        <v>128</v>
      </c>
      <c r="B131" s="13" t="s">
        <v>9</v>
      </c>
      <c r="C131" s="13" t="s">
        <v>267</v>
      </c>
      <c r="D131" s="13" t="s">
        <v>287</v>
      </c>
      <c r="E131" s="13" t="s">
        <v>310</v>
      </c>
      <c r="F131" s="13" t="s">
        <v>311</v>
      </c>
      <c r="G131" s="12"/>
      <c r="H131" s="12"/>
    </row>
    <row r="132" s="70" customFormat="1" spans="1:8">
      <c r="A132" s="7">
        <v>129</v>
      </c>
      <c r="B132" s="13" t="s">
        <v>9</v>
      </c>
      <c r="C132" s="13" t="s">
        <v>267</v>
      </c>
      <c r="D132" s="13" t="s">
        <v>287</v>
      </c>
      <c r="E132" s="13" t="s">
        <v>312</v>
      </c>
      <c r="F132" s="13" t="s">
        <v>313</v>
      </c>
      <c r="G132" s="12"/>
      <c r="H132" s="12"/>
    </row>
    <row r="133" s="70" customFormat="1" spans="1:8">
      <c r="A133" s="7">
        <v>130</v>
      </c>
      <c r="B133" s="13" t="s">
        <v>9</v>
      </c>
      <c r="C133" s="13" t="s">
        <v>267</v>
      </c>
      <c r="D133" s="13" t="s">
        <v>287</v>
      </c>
      <c r="E133" s="13" t="s">
        <v>314</v>
      </c>
      <c r="F133" s="13" t="s">
        <v>315</v>
      </c>
      <c r="G133" s="12"/>
      <c r="H133" s="12"/>
    </row>
    <row r="134" s="70" customFormat="1" spans="1:8">
      <c r="A134" s="7">
        <v>131</v>
      </c>
      <c r="B134" s="13" t="s">
        <v>9</v>
      </c>
      <c r="C134" s="13" t="s">
        <v>267</v>
      </c>
      <c r="D134" s="13" t="s">
        <v>287</v>
      </c>
      <c r="E134" s="13" t="s">
        <v>316</v>
      </c>
      <c r="F134" s="13" t="s">
        <v>317</v>
      </c>
      <c r="G134" s="12"/>
      <c r="H134" s="12"/>
    </row>
    <row r="135" s="70" customFormat="1" spans="1:8">
      <c r="A135" s="7">
        <v>132</v>
      </c>
      <c r="B135" s="13" t="s">
        <v>9</v>
      </c>
      <c r="C135" s="13" t="s">
        <v>267</v>
      </c>
      <c r="D135" s="13" t="s">
        <v>287</v>
      </c>
      <c r="E135" s="13" t="s">
        <v>318</v>
      </c>
      <c r="F135" s="13" t="s">
        <v>319</v>
      </c>
      <c r="G135" s="12"/>
      <c r="H135" s="12"/>
    </row>
    <row r="136" s="70" customFormat="1" spans="1:8">
      <c r="A136" s="7">
        <v>133</v>
      </c>
      <c r="B136" s="13" t="s">
        <v>9</v>
      </c>
      <c r="C136" s="13" t="s">
        <v>267</v>
      </c>
      <c r="D136" s="13" t="s">
        <v>287</v>
      </c>
      <c r="E136" s="13" t="s">
        <v>320</v>
      </c>
      <c r="F136" s="13" t="s">
        <v>321</v>
      </c>
      <c r="G136" s="12"/>
      <c r="H136" s="12"/>
    </row>
    <row r="137" s="70" customFormat="1" spans="1:8">
      <c r="A137" s="7">
        <v>134</v>
      </c>
      <c r="B137" s="13" t="s">
        <v>9</v>
      </c>
      <c r="C137" s="13" t="s">
        <v>267</v>
      </c>
      <c r="D137" s="13" t="s">
        <v>287</v>
      </c>
      <c r="E137" s="13" t="s">
        <v>322</v>
      </c>
      <c r="F137" s="13" t="s">
        <v>323</v>
      </c>
      <c r="G137" s="12"/>
      <c r="H137" s="12"/>
    </row>
    <row r="138" s="70" customFormat="1" spans="1:8">
      <c r="A138" s="7">
        <v>135</v>
      </c>
      <c r="B138" s="13" t="s">
        <v>9</v>
      </c>
      <c r="C138" s="13" t="s">
        <v>267</v>
      </c>
      <c r="D138" s="13" t="s">
        <v>287</v>
      </c>
      <c r="E138" s="13" t="s">
        <v>324</v>
      </c>
      <c r="F138" s="13" t="s">
        <v>325</v>
      </c>
      <c r="G138" s="12"/>
      <c r="H138" s="12"/>
    </row>
    <row r="139" s="70" customFormat="1" spans="1:8">
      <c r="A139" s="7">
        <v>136</v>
      </c>
      <c r="B139" s="13" t="s">
        <v>9</v>
      </c>
      <c r="C139" s="13" t="s">
        <v>267</v>
      </c>
      <c r="D139" s="13" t="s">
        <v>287</v>
      </c>
      <c r="E139" s="13" t="s">
        <v>326</v>
      </c>
      <c r="F139" s="13" t="s">
        <v>327</v>
      </c>
      <c r="G139" s="12"/>
      <c r="H139" s="12"/>
    </row>
    <row r="140" s="70" customFormat="1" spans="1:8">
      <c r="A140" s="7">
        <v>137</v>
      </c>
      <c r="B140" s="13" t="s">
        <v>9</v>
      </c>
      <c r="C140" s="13" t="s">
        <v>267</v>
      </c>
      <c r="D140" s="13" t="s">
        <v>287</v>
      </c>
      <c r="E140" s="13" t="s">
        <v>328</v>
      </c>
      <c r="F140" s="13" t="s">
        <v>329</v>
      </c>
      <c r="G140" s="12"/>
      <c r="H140" s="12"/>
    </row>
    <row r="141" s="70" customFormat="1" spans="1:8">
      <c r="A141" s="7">
        <v>138</v>
      </c>
      <c r="B141" s="13" t="s">
        <v>9</v>
      </c>
      <c r="C141" s="13" t="s">
        <v>267</v>
      </c>
      <c r="D141" s="13" t="s">
        <v>287</v>
      </c>
      <c r="E141" s="13" t="s">
        <v>330</v>
      </c>
      <c r="F141" s="13" t="s">
        <v>331</v>
      </c>
      <c r="G141" s="12"/>
      <c r="H141" s="12"/>
    </row>
    <row r="142" s="70" customFormat="1" spans="1:8">
      <c r="A142" s="7">
        <v>139</v>
      </c>
      <c r="B142" s="13" t="s">
        <v>9</v>
      </c>
      <c r="C142" s="13" t="s">
        <v>267</v>
      </c>
      <c r="D142" s="13" t="s">
        <v>287</v>
      </c>
      <c r="E142" s="13" t="s">
        <v>332</v>
      </c>
      <c r="F142" s="13" t="s">
        <v>333</v>
      </c>
      <c r="G142" s="12"/>
      <c r="H142" s="12"/>
    </row>
    <row r="143" s="70" customFormat="1" spans="1:8">
      <c r="A143" s="7">
        <v>140</v>
      </c>
      <c r="B143" s="13" t="s">
        <v>9</v>
      </c>
      <c r="C143" s="13" t="s">
        <v>267</v>
      </c>
      <c r="D143" s="13" t="s">
        <v>287</v>
      </c>
      <c r="E143" s="13" t="s">
        <v>334</v>
      </c>
      <c r="F143" s="13" t="s">
        <v>335</v>
      </c>
      <c r="G143" s="12"/>
      <c r="H143" s="12"/>
    </row>
    <row r="144" s="70" customFormat="1" spans="1:8">
      <c r="A144" s="7">
        <v>141</v>
      </c>
      <c r="B144" s="13" t="s">
        <v>9</v>
      </c>
      <c r="C144" s="13" t="s">
        <v>267</v>
      </c>
      <c r="D144" s="13" t="s">
        <v>287</v>
      </c>
      <c r="E144" s="13" t="s">
        <v>336</v>
      </c>
      <c r="F144" s="13" t="s">
        <v>337</v>
      </c>
      <c r="G144" s="12"/>
      <c r="H144" s="12"/>
    </row>
    <row r="145" s="70" customFormat="1" spans="1:8">
      <c r="A145" s="7">
        <v>142</v>
      </c>
      <c r="B145" s="43" t="s">
        <v>9</v>
      </c>
      <c r="C145" s="43" t="s">
        <v>338</v>
      </c>
      <c r="D145" s="43" t="s">
        <v>339</v>
      </c>
      <c r="E145" s="43" t="s">
        <v>340</v>
      </c>
      <c r="F145" s="43" t="s">
        <v>341</v>
      </c>
      <c r="G145" s="12"/>
      <c r="H145" s="12"/>
    </row>
    <row r="146" s="70" customFormat="1" spans="1:8">
      <c r="A146" s="7">
        <v>143</v>
      </c>
      <c r="B146" s="43" t="s">
        <v>9</v>
      </c>
      <c r="C146" s="43" t="s">
        <v>342</v>
      </c>
      <c r="D146" s="43" t="s">
        <v>343</v>
      </c>
      <c r="E146" s="43" t="s">
        <v>344</v>
      </c>
      <c r="F146" s="43" t="s">
        <v>345</v>
      </c>
      <c r="G146" s="12"/>
      <c r="H146" s="12"/>
    </row>
    <row r="147" s="70" customFormat="1" spans="1:8">
      <c r="A147" s="7">
        <v>144</v>
      </c>
      <c r="B147" s="43" t="s">
        <v>9</v>
      </c>
      <c r="C147" s="43" t="s">
        <v>342</v>
      </c>
      <c r="D147" s="43" t="s">
        <v>346</v>
      </c>
      <c r="E147" s="43" t="s">
        <v>347</v>
      </c>
      <c r="F147" s="43" t="s">
        <v>348</v>
      </c>
      <c r="G147" s="12"/>
      <c r="H147" s="12"/>
    </row>
    <row r="148" s="70" customFormat="1" spans="1:8">
      <c r="A148" s="7">
        <v>145</v>
      </c>
      <c r="B148" s="43" t="s">
        <v>9</v>
      </c>
      <c r="C148" s="43" t="s">
        <v>349</v>
      </c>
      <c r="D148" s="43" t="s">
        <v>350</v>
      </c>
      <c r="E148" s="43" t="s">
        <v>351</v>
      </c>
      <c r="F148" s="43" t="s">
        <v>352</v>
      </c>
      <c r="G148" s="12"/>
      <c r="H148" s="12"/>
    </row>
    <row r="149" s="70" customFormat="1" spans="1:8">
      <c r="A149" s="7">
        <v>146</v>
      </c>
      <c r="B149" s="43" t="s">
        <v>9</v>
      </c>
      <c r="C149" s="43" t="s">
        <v>349</v>
      </c>
      <c r="D149" s="43" t="s">
        <v>350</v>
      </c>
      <c r="E149" s="43" t="s">
        <v>353</v>
      </c>
      <c r="F149" s="43" t="s">
        <v>354</v>
      </c>
      <c r="G149" s="12"/>
      <c r="H149" s="12"/>
    </row>
    <row r="150" s="70" customFormat="1" spans="1:8">
      <c r="A150" s="7">
        <v>147</v>
      </c>
      <c r="B150" s="43" t="s">
        <v>9</v>
      </c>
      <c r="C150" s="43" t="s">
        <v>349</v>
      </c>
      <c r="D150" s="43" t="s">
        <v>350</v>
      </c>
      <c r="E150" s="43" t="s">
        <v>355</v>
      </c>
      <c r="F150" s="43" t="s">
        <v>356</v>
      </c>
      <c r="G150" s="12"/>
      <c r="H150" s="12"/>
    </row>
    <row r="151" s="70" customFormat="1" spans="1:8">
      <c r="A151" s="7">
        <v>148</v>
      </c>
      <c r="B151" s="43" t="s">
        <v>9</v>
      </c>
      <c r="C151" s="43" t="s">
        <v>349</v>
      </c>
      <c r="D151" s="43" t="s">
        <v>357</v>
      </c>
      <c r="E151" s="43" t="s">
        <v>358</v>
      </c>
      <c r="F151" s="43" t="s">
        <v>359</v>
      </c>
      <c r="G151" s="12"/>
      <c r="H151" s="12"/>
    </row>
    <row r="152" s="70" customFormat="1" spans="1:8">
      <c r="A152" s="7">
        <v>149</v>
      </c>
      <c r="B152" s="43" t="s">
        <v>9</v>
      </c>
      <c r="C152" s="43" t="s">
        <v>349</v>
      </c>
      <c r="D152" s="43" t="s">
        <v>357</v>
      </c>
      <c r="E152" s="43" t="s">
        <v>360</v>
      </c>
      <c r="F152" s="43" t="s">
        <v>361</v>
      </c>
      <c r="G152" s="12"/>
      <c r="H152" s="12"/>
    </row>
    <row r="153" s="70" customFormat="1" spans="1:8">
      <c r="A153" s="7">
        <v>150</v>
      </c>
      <c r="B153" s="43" t="s">
        <v>9</v>
      </c>
      <c r="C153" s="43" t="s">
        <v>362</v>
      </c>
      <c r="D153" s="43" t="s">
        <v>363</v>
      </c>
      <c r="E153" s="43" t="s">
        <v>364</v>
      </c>
      <c r="F153" s="43" t="s">
        <v>365</v>
      </c>
      <c r="G153" s="12"/>
      <c r="H153" s="12"/>
    </row>
    <row r="154" s="70" customFormat="1" spans="1:8">
      <c r="A154" s="7">
        <v>151</v>
      </c>
      <c r="B154" s="43" t="s">
        <v>9</v>
      </c>
      <c r="C154" s="43" t="s">
        <v>362</v>
      </c>
      <c r="D154" s="43" t="s">
        <v>363</v>
      </c>
      <c r="E154" s="43" t="s">
        <v>366</v>
      </c>
      <c r="F154" s="43" t="s">
        <v>367</v>
      </c>
      <c r="G154" s="12"/>
      <c r="H154" s="12"/>
    </row>
    <row r="155" s="70" customFormat="1" spans="1:8">
      <c r="A155" s="7">
        <v>152</v>
      </c>
      <c r="B155" s="43" t="s">
        <v>9</v>
      </c>
      <c r="C155" s="43" t="s">
        <v>362</v>
      </c>
      <c r="D155" s="43" t="s">
        <v>363</v>
      </c>
      <c r="E155" s="43" t="s">
        <v>368</v>
      </c>
      <c r="F155" s="43" t="s">
        <v>369</v>
      </c>
      <c r="G155" s="12"/>
      <c r="H155" s="12"/>
    </row>
    <row r="156" s="70" customFormat="1" spans="1:8">
      <c r="A156" s="7">
        <v>153</v>
      </c>
      <c r="B156" s="43" t="s">
        <v>9</v>
      </c>
      <c r="C156" s="43" t="s">
        <v>362</v>
      </c>
      <c r="D156" s="43" t="s">
        <v>363</v>
      </c>
      <c r="E156" s="43" t="s">
        <v>370</v>
      </c>
      <c r="F156" s="43" t="s">
        <v>371</v>
      </c>
      <c r="G156" s="12"/>
      <c r="H156" s="12"/>
    </row>
    <row r="157" s="70" customFormat="1" spans="1:8">
      <c r="A157" s="7">
        <v>154</v>
      </c>
      <c r="B157" s="16" t="s">
        <v>9</v>
      </c>
      <c r="C157" s="16" t="s">
        <v>372</v>
      </c>
      <c r="D157" s="15" t="s">
        <v>373</v>
      </c>
      <c r="E157" s="16" t="s">
        <v>374</v>
      </c>
      <c r="F157" s="16" t="s">
        <v>375</v>
      </c>
      <c r="G157" s="12"/>
      <c r="H157" s="12"/>
    </row>
    <row r="158" s="70" customFormat="1" spans="1:8">
      <c r="A158" s="7">
        <v>155</v>
      </c>
      <c r="B158" s="15" t="s">
        <v>9</v>
      </c>
      <c r="C158" s="15" t="s">
        <v>372</v>
      </c>
      <c r="D158" s="15" t="s">
        <v>373</v>
      </c>
      <c r="E158" s="15" t="s">
        <v>376</v>
      </c>
      <c r="F158" s="16" t="s">
        <v>377</v>
      </c>
      <c r="G158" s="12"/>
      <c r="H158" s="12"/>
    </row>
    <row r="159" s="70" customFormat="1" spans="1:8">
      <c r="A159" s="7">
        <v>156</v>
      </c>
      <c r="B159" s="16" t="s">
        <v>9</v>
      </c>
      <c r="C159" s="16" t="s">
        <v>372</v>
      </c>
      <c r="D159" s="15" t="s">
        <v>378</v>
      </c>
      <c r="E159" s="16" t="s">
        <v>379</v>
      </c>
      <c r="F159" s="16" t="s">
        <v>380</v>
      </c>
      <c r="G159" s="12"/>
      <c r="H159" s="12"/>
    </row>
    <row r="160" s="70" customFormat="1" spans="1:8">
      <c r="A160" s="7">
        <v>157</v>
      </c>
      <c r="B160" s="15" t="s">
        <v>9</v>
      </c>
      <c r="C160" s="15" t="s">
        <v>372</v>
      </c>
      <c r="D160" s="15" t="s">
        <v>381</v>
      </c>
      <c r="E160" s="15" t="s">
        <v>382</v>
      </c>
      <c r="F160" s="16" t="s">
        <v>383</v>
      </c>
      <c r="G160" s="12"/>
      <c r="H160" s="12"/>
    </row>
    <row r="161" s="70" customFormat="1" spans="1:8">
      <c r="A161" s="7">
        <v>158</v>
      </c>
      <c r="B161" s="16" t="s">
        <v>9</v>
      </c>
      <c r="C161" s="16" t="s">
        <v>372</v>
      </c>
      <c r="D161" s="16" t="s">
        <v>381</v>
      </c>
      <c r="E161" s="16" t="s">
        <v>384</v>
      </c>
      <c r="F161" s="16" t="s">
        <v>385</v>
      </c>
      <c r="G161" s="12"/>
      <c r="H161" s="12"/>
    </row>
    <row r="162" s="70" customFormat="1" spans="1:8">
      <c r="A162" s="7">
        <v>159</v>
      </c>
      <c r="B162" s="16" t="s">
        <v>9</v>
      </c>
      <c r="C162" s="16" t="s">
        <v>372</v>
      </c>
      <c r="D162" s="16" t="s">
        <v>381</v>
      </c>
      <c r="E162" s="16" t="s">
        <v>386</v>
      </c>
      <c r="F162" s="16" t="s">
        <v>387</v>
      </c>
      <c r="G162" s="12"/>
      <c r="H162" s="12"/>
    </row>
    <row r="163" s="70" customFormat="1" spans="1:8">
      <c r="A163" s="7">
        <v>160</v>
      </c>
      <c r="B163" s="15" t="s">
        <v>9</v>
      </c>
      <c r="C163" s="15" t="s">
        <v>372</v>
      </c>
      <c r="D163" s="15" t="s">
        <v>381</v>
      </c>
      <c r="E163" s="15" t="s">
        <v>388</v>
      </c>
      <c r="F163" s="16" t="s">
        <v>389</v>
      </c>
      <c r="G163" s="12"/>
      <c r="H163" s="12"/>
    </row>
    <row r="164" s="70" customFormat="1" spans="1:8">
      <c r="A164" s="7">
        <v>161</v>
      </c>
      <c r="B164" s="16" t="s">
        <v>9</v>
      </c>
      <c r="C164" s="16" t="s">
        <v>390</v>
      </c>
      <c r="D164" s="16" t="s">
        <v>391</v>
      </c>
      <c r="E164" s="16" t="s">
        <v>392</v>
      </c>
      <c r="F164" s="16" t="s">
        <v>393</v>
      </c>
      <c r="G164" s="12"/>
      <c r="H164" s="12"/>
    </row>
    <row r="165" s="70" customFormat="1" spans="1:8">
      <c r="A165" s="7">
        <v>162</v>
      </c>
      <c r="B165" s="15" t="s">
        <v>9</v>
      </c>
      <c r="C165" s="15" t="s">
        <v>394</v>
      </c>
      <c r="D165" s="15" t="s">
        <v>395</v>
      </c>
      <c r="E165" s="15" t="s">
        <v>396</v>
      </c>
      <c r="F165" s="16" t="s">
        <v>397</v>
      </c>
      <c r="G165" s="12"/>
      <c r="H165" s="12"/>
    </row>
    <row r="166" s="70" customFormat="1" spans="1:8">
      <c r="A166" s="7">
        <v>163</v>
      </c>
      <c r="B166" s="16" t="s">
        <v>9</v>
      </c>
      <c r="C166" s="16" t="s">
        <v>394</v>
      </c>
      <c r="D166" s="16" t="s">
        <v>398</v>
      </c>
      <c r="E166" s="16" t="s">
        <v>399</v>
      </c>
      <c r="F166" s="16" t="s">
        <v>400</v>
      </c>
      <c r="G166" s="12"/>
      <c r="H166" s="12"/>
    </row>
    <row r="167" s="70" customFormat="1" spans="1:8">
      <c r="A167" s="7">
        <v>164</v>
      </c>
      <c r="B167" s="15" t="s">
        <v>9</v>
      </c>
      <c r="C167" s="15" t="s">
        <v>394</v>
      </c>
      <c r="D167" s="15" t="s">
        <v>398</v>
      </c>
      <c r="E167" s="15" t="s">
        <v>401</v>
      </c>
      <c r="F167" s="16" t="s">
        <v>402</v>
      </c>
      <c r="G167" s="12"/>
      <c r="H167" s="12"/>
    </row>
    <row r="168" s="70" customFormat="1" spans="1:8">
      <c r="A168" s="7">
        <v>165</v>
      </c>
      <c r="B168" s="16" t="s">
        <v>9</v>
      </c>
      <c r="C168" s="16" t="s">
        <v>403</v>
      </c>
      <c r="D168" s="16" t="s">
        <v>404</v>
      </c>
      <c r="E168" s="16" t="s">
        <v>405</v>
      </c>
      <c r="F168" s="16" t="s">
        <v>406</v>
      </c>
      <c r="G168" s="12"/>
      <c r="H168" s="12"/>
    </row>
    <row r="169" s="70" customFormat="1" spans="1:8">
      <c r="A169" s="7">
        <v>166</v>
      </c>
      <c r="B169" s="15" t="s">
        <v>9</v>
      </c>
      <c r="C169" s="15" t="s">
        <v>403</v>
      </c>
      <c r="D169" s="15" t="s">
        <v>404</v>
      </c>
      <c r="E169" s="15" t="s">
        <v>407</v>
      </c>
      <c r="F169" s="16" t="s">
        <v>408</v>
      </c>
      <c r="G169" s="12"/>
      <c r="H169" s="12"/>
    </row>
    <row r="170" s="70" customFormat="1" spans="1:8">
      <c r="A170" s="7">
        <v>167</v>
      </c>
      <c r="B170" s="16" t="s">
        <v>9</v>
      </c>
      <c r="C170" s="16" t="s">
        <v>403</v>
      </c>
      <c r="D170" s="16" t="s">
        <v>404</v>
      </c>
      <c r="E170" s="16" t="s">
        <v>409</v>
      </c>
      <c r="F170" s="16" t="s">
        <v>410</v>
      </c>
      <c r="G170" s="12"/>
      <c r="H170" s="12"/>
    </row>
    <row r="171" s="70" customFormat="1" spans="1:8">
      <c r="A171" s="7">
        <v>168</v>
      </c>
      <c r="B171" s="15" t="s">
        <v>9</v>
      </c>
      <c r="C171" s="15" t="s">
        <v>403</v>
      </c>
      <c r="D171" s="15" t="s">
        <v>404</v>
      </c>
      <c r="E171" s="15" t="s">
        <v>411</v>
      </c>
      <c r="F171" s="15" t="s">
        <v>412</v>
      </c>
      <c r="G171" s="12"/>
      <c r="H171" s="12"/>
    </row>
    <row r="172" s="70" customFormat="1" spans="1:8">
      <c r="A172" s="7">
        <v>169</v>
      </c>
      <c r="B172" s="14" t="s">
        <v>9</v>
      </c>
      <c r="C172" s="14" t="s">
        <v>403</v>
      </c>
      <c r="D172" s="14" t="s">
        <v>404</v>
      </c>
      <c r="E172" s="14" t="s">
        <v>413</v>
      </c>
      <c r="F172" s="14" t="s">
        <v>414</v>
      </c>
      <c r="G172" s="12"/>
      <c r="H172" s="12"/>
    </row>
    <row r="173" s="70" customFormat="1" spans="1:8">
      <c r="A173" s="7">
        <v>170</v>
      </c>
      <c r="B173" s="14" t="s">
        <v>9</v>
      </c>
      <c r="C173" s="14" t="s">
        <v>403</v>
      </c>
      <c r="D173" s="14" t="s">
        <v>404</v>
      </c>
      <c r="E173" s="14" t="s">
        <v>415</v>
      </c>
      <c r="F173" s="14" t="s">
        <v>416</v>
      </c>
      <c r="G173" s="12"/>
      <c r="H173" s="12"/>
    </row>
    <row r="174" s="70" customFormat="1" spans="1:8">
      <c r="A174" s="7">
        <v>171</v>
      </c>
      <c r="B174" s="16" t="s">
        <v>9</v>
      </c>
      <c r="C174" s="16" t="s">
        <v>417</v>
      </c>
      <c r="D174" s="16" t="s">
        <v>418</v>
      </c>
      <c r="E174" s="16" t="s">
        <v>419</v>
      </c>
      <c r="F174" s="16" t="s">
        <v>420</v>
      </c>
      <c r="G174" s="12"/>
      <c r="H174" s="12"/>
    </row>
    <row r="175" s="70" customFormat="1" spans="1:8">
      <c r="A175" s="7">
        <v>172</v>
      </c>
      <c r="B175" s="15" t="s">
        <v>9</v>
      </c>
      <c r="C175" s="15" t="s">
        <v>417</v>
      </c>
      <c r="D175" s="15" t="s">
        <v>418</v>
      </c>
      <c r="E175" s="15" t="s">
        <v>421</v>
      </c>
      <c r="F175" s="16" t="s">
        <v>422</v>
      </c>
      <c r="G175" s="12"/>
      <c r="H175" s="12"/>
    </row>
    <row r="176" s="70" customFormat="1" spans="1:8">
      <c r="A176" s="7">
        <v>173</v>
      </c>
      <c r="B176" s="16" t="s">
        <v>9</v>
      </c>
      <c r="C176" s="16" t="s">
        <v>417</v>
      </c>
      <c r="D176" s="16" t="s">
        <v>418</v>
      </c>
      <c r="E176" s="16" t="s">
        <v>423</v>
      </c>
      <c r="F176" s="16" t="s">
        <v>424</v>
      </c>
      <c r="G176" s="12"/>
      <c r="H176" s="12"/>
    </row>
    <row r="177" s="70" customFormat="1" spans="1:8">
      <c r="A177" s="7">
        <v>174</v>
      </c>
      <c r="B177" s="15" t="s">
        <v>9</v>
      </c>
      <c r="C177" s="15" t="s">
        <v>417</v>
      </c>
      <c r="D177" s="15" t="s">
        <v>418</v>
      </c>
      <c r="E177" s="15" t="s">
        <v>425</v>
      </c>
      <c r="F177" s="16" t="s">
        <v>426</v>
      </c>
      <c r="G177" s="12"/>
      <c r="H177" s="12"/>
    </row>
    <row r="178" s="70" customFormat="1" spans="1:8">
      <c r="A178" s="7">
        <v>175</v>
      </c>
      <c r="B178" s="16" t="s">
        <v>9</v>
      </c>
      <c r="C178" s="16" t="s">
        <v>417</v>
      </c>
      <c r="D178" s="16" t="s">
        <v>418</v>
      </c>
      <c r="E178" s="16" t="s">
        <v>427</v>
      </c>
      <c r="F178" s="16" t="s">
        <v>428</v>
      </c>
      <c r="G178" s="12"/>
      <c r="H178" s="12"/>
    </row>
    <row r="179" s="70" customFormat="1" spans="1:8">
      <c r="A179" s="7">
        <v>176</v>
      </c>
      <c r="B179" s="15" t="s">
        <v>9</v>
      </c>
      <c r="C179" s="15" t="s">
        <v>417</v>
      </c>
      <c r="D179" s="15" t="s">
        <v>418</v>
      </c>
      <c r="E179" s="15" t="s">
        <v>429</v>
      </c>
      <c r="F179" s="16" t="s">
        <v>430</v>
      </c>
      <c r="G179" s="12"/>
      <c r="H179" s="12"/>
    </row>
    <row r="180" s="70" customFormat="1" spans="1:8">
      <c r="A180" s="7">
        <v>177</v>
      </c>
      <c r="B180" s="16" t="s">
        <v>9</v>
      </c>
      <c r="C180" s="16" t="s">
        <v>417</v>
      </c>
      <c r="D180" s="16" t="s">
        <v>418</v>
      </c>
      <c r="E180" s="16" t="s">
        <v>431</v>
      </c>
      <c r="F180" s="16" t="s">
        <v>432</v>
      </c>
      <c r="G180" s="12"/>
      <c r="H180" s="12"/>
    </row>
    <row r="181" s="70" customFormat="1" spans="1:8">
      <c r="A181" s="7">
        <v>178</v>
      </c>
      <c r="B181" s="15" t="s">
        <v>9</v>
      </c>
      <c r="C181" s="15" t="s">
        <v>417</v>
      </c>
      <c r="D181" s="15" t="s">
        <v>418</v>
      </c>
      <c r="E181" s="15" t="s">
        <v>433</v>
      </c>
      <c r="F181" s="16" t="s">
        <v>434</v>
      </c>
      <c r="G181" s="12"/>
      <c r="H181" s="12"/>
    </row>
    <row r="182" s="70" customFormat="1" spans="1:8">
      <c r="A182" s="7">
        <v>179</v>
      </c>
      <c r="B182" s="16" t="s">
        <v>9</v>
      </c>
      <c r="C182" s="16" t="s">
        <v>417</v>
      </c>
      <c r="D182" s="16" t="s">
        <v>418</v>
      </c>
      <c r="E182" s="16" t="s">
        <v>435</v>
      </c>
      <c r="F182" s="16" t="s">
        <v>436</v>
      </c>
      <c r="G182" s="12"/>
      <c r="H182" s="12"/>
    </row>
    <row r="183" s="70" customFormat="1" spans="1:8">
      <c r="A183" s="7">
        <v>180</v>
      </c>
      <c r="B183" s="15" t="s">
        <v>9</v>
      </c>
      <c r="C183" s="15" t="s">
        <v>417</v>
      </c>
      <c r="D183" s="15" t="s">
        <v>418</v>
      </c>
      <c r="E183" s="15" t="s">
        <v>437</v>
      </c>
      <c r="F183" s="16" t="s">
        <v>438</v>
      </c>
      <c r="G183" s="12"/>
      <c r="H183" s="12"/>
    </row>
    <row r="184" s="70" customFormat="1" spans="1:8">
      <c r="A184" s="7">
        <v>181</v>
      </c>
      <c r="B184" s="16" t="s">
        <v>9</v>
      </c>
      <c r="C184" s="16" t="s">
        <v>417</v>
      </c>
      <c r="D184" s="16" t="s">
        <v>418</v>
      </c>
      <c r="E184" s="16" t="s">
        <v>439</v>
      </c>
      <c r="F184" s="16" t="s">
        <v>440</v>
      </c>
      <c r="G184" s="12"/>
      <c r="H184" s="12"/>
    </row>
    <row r="185" s="70" customFormat="1" spans="1:8">
      <c r="A185" s="7">
        <v>182</v>
      </c>
      <c r="B185" s="15" t="s">
        <v>9</v>
      </c>
      <c r="C185" s="15" t="s">
        <v>417</v>
      </c>
      <c r="D185" s="15" t="s">
        <v>418</v>
      </c>
      <c r="E185" s="15" t="s">
        <v>441</v>
      </c>
      <c r="F185" s="16" t="s">
        <v>442</v>
      </c>
      <c r="G185" s="12"/>
      <c r="H185" s="12"/>
    </row>
    <row r="186" s="70" customFormat="1" spans="1:8">
      <c r="A186" s="7">
        <v>183</v>
      </c>
      <c r="B186" s="16" t="s">
        <v>9</v>
      </c>
      <c r="C186" s="16" t="s">
        <v>443</v>
      </c>
      <c r="D186" s="16" t="s">
        <v>444</v>
      </c>
      <c r="E186" s="16" t="s">
        <v>445</v>
      </c>
      <c r="F186" s="16" t="s">
        <v>446</v>
      </c>
      <c r="G186" s="12"/>
      <c r="H186" s="12"/>
    </row>
    <row r="187" s="70" customFormat="1" spans="1:8">
      <c r="A187" s="7">
        <v>184</v>
      </c>
      <c r="B187" s="15" t="s">
        <v>9</v>
      </c>
      <c r="C187" s="15" t="s">
        <v>443</v>
      </c>
      <c r="D187" s="15" t="s">
        <v>444</v>
      </c>
      <c r="E187" s="15" t="s">
        <v>447</v>
      </c>
      <c r="F187" s="16" t="s">
        <v>448</v>
      </c>
      <c r="G187" s="12"/>
      <c r="H187" s="12"/>
    </row>
    <row r="188" s="70" customFormat="1" spans="1:8">
      <c r="A188" s="7">
        <v>185</v>
      </c>
      <c r="B188" s="16" t="s">
        <v>9</v>
      </c>
      <c r="C188" s="16" t="s">
        <v>449</v>
      </c>
      <c r="D188" s="16" t="s">
        <v>450</v>
      </c>
      <c r="E188" s="16" t="s">
        <v>451</v>
      </c>
      <c r="F188" s="16" t="s">
        <v>452</v>
      </c>
      <c r="G188" s="12"/>
      <c r="H188" s="12"/>
    </row>
    <row r="189" s="70" customFormat="1" spans="1:8">
      <c r="A189" s="7">
        <v>186</v>
      </c>
      <c r="B189" s="15" t="s">
        <v>9</v>
      </c>
      <c r="C189" s="15" t="s">
        <v>449</v>
      </c>
      <c r="D189" s="15" t="s">
        <v>450</v>
      </c>
      <c r="E189" s="15" t="s">
        <v>453</v>
      </c>
      <c r="F189" s="16" t="s">
        <v>454</v>
      </c>
      <c r="G189" s="12"/>
      <c r="H189" s="12"/>
    </row>
    <row r="190" s="70" customFormat="1" spans="1:8">
      <c r="A190" s="7">
        <v>187</v>
      </c>
      <c r="B190" s="16" t="s">
        <v>9</v>
      </c>
      <c r="C190" s="16" t="s">
        <v>449</v>
      </c>
      <c r="D190" s="16" t="s">
        <v>455</v>
      </c>
      <c r="E190" s="16" t="s">
        <v>456</v>
      </c>
      <c r="F190" s="16" t="s">
        <v>457</v>
      </c>
      <c r="G190" s="12"/>
      <c r="H190" s="12"/>
    </row>
    <row r="191" s="70" customFormat="1" spans="1:8">
      <c r="A191" s="7">
        <v>188</v>
      </c>
      <c r="B191" s="15" t="s">
        <v>9</v>
      </c>
      <c r="C191" s="15" t="s">
        <v>417</v>
      </c>
      <c r="D191" s="15" t="s">
        <v>458</v>
      </c>
      <c r="E191" s="15" t="s">
        <v>459</v>
      </c>
      <c r="F191" s="16" t="s">
        <v>460</v>
      </c>
      <c r="G191" s="12"/>
      <c r="H191" s="12"/>
    </row>
    <row r="192" s="70" customFormat="1" spans="1:8">
      <c r="A192" s="7">
        <v>189</v>
      </c>
      <c r="B192" s="16" t="s">
        <v>9</v>
      </c>
      <c r="C192" s="16" t="s">
        <v>417</v>
      </c>
      <c r="D192" s="16" t="s">
        <v>458</v>
      </c>
      <c r="E192" s="16" t="s">
        <v>461</v>
      </c>
      <c r="F192" s="16" t="s">
        <v>462</v>
      </c>
      <c r="G192" s="12"/>
      <c r="H192" s="12"/>
    </row>
    <row r="193" s="70" customFormat="1" spans="1:8">
      <c r="A193" s="7">
        <v>190</v>
      </c>
      <c r="B193" s="16" t="s">
        <v>9</v>
      </c>
      <c r="C193" s="16" t="s">
        <v>417</v>
      </c>
      <c r="D193" s="16" t="s">
        <v>458</v>
      </c>
      <c r="E193" s="16" t="s">
        <v>463</v>
      </c>
      <c r="F193" s="16" t="s">
        <v>464</v>
      </c>
      <c r="G193" s="12"/>
      <c r="H193" s="12"/>
    </row>
    <row r="194" s="70" customFormat="1" spans="1:8">
      <c r="A194" s="7">
        <v>191</v>
      </c>
      <c r="B194" s="15" t="s">
        <v>9</v>
      </c>
      <c r="C194" s="15" t="s">
        <v>417</v>
      </c>
      <c r="D194" s="15" t="s">
        <v>458</v>
      </c>
      <c r="E194" s="15" t="s">
        <v>465</v>
      </c>
      <c r="F194" s="16" t="s">
        <v>466</v>
      </c>
      <c r="G194" s="12"/>
      <c r="H194" s="12"/>
    </row>
    <row r="195" s="70" customFormat="1" spans="1:8">
      <c r="A195" s="7">
        <v>192</v>
      </c>
      <c r="B195" s="16" t="s">
        <v>9</v>
      </c>
      <c r="C195" s="16" t="s">
        <v>417</v>
      </c>
      <c r="D195" s="16" t="s">
        <v>458</v>
      </c>
      <c r="E195" s="16" t="s">
        <v>467</v>
      </c>
      <c r="F195" s="16" t="s">
        <v>468</v>
      </c>
      <c r="G195" s="12"/>
      <c r="H195" s="12"/>
    </row>
    <row r="196" s="70" customFormat="1" spans="1:8">
      <c r="A196" s="7">
        <v>193</v>
      </c>
      <c r="B196" s="15" t="s">
        <v>9</v>
      </c>
      <c r="C196" s="15" t="s">
        <v>417</v>
      </c>
      <c r="D196" s="15" t="s">
        <v>458</v>
      </c>
      <c r="E196" s="15" t="s">
        <v>469</v>
      </c>
      <c r="F196" s="16" t="s">
        <v>470</v>
      </c>
      <c r="G196" s="12"/>
      <c r="H196" s="12"/>
    </row>
    <row r="197" s="70" customFormat="1" spans="1:8">
      <c r="A197" s="7">
        <v>194</v>
      </c>
      <c r="B197" s="16" t="s">
        <v>9</v>
      </c>
      <c r="C197" s="16" t="s">
        <v>417</v>
      </c>
      <c r="D197" s="16" t="s">
        <v>458</v>
      </c>
      <c r="E197" s="16" t="s">
        <v>471</v>
      </c>
      <c r="F197" s="16" t="s">
        <v>472</v>
      </c>
      <c r="G197" s="12"/>
      <c r="H197" s="12"/>
    </row>
    <row r="198" s="70" customFormat="1" spans="1:8">
      <c r="A198" s="7">
        <v>195</v>
      </c>
      <c r="B198" s="43" t="s">
        <v>9</v>
      </c>
      <c r="C198" s="43" t="s">
        <v>473</v>
      </c>
      <c r="D198" s="43" t="s">
        <v>474</v>
      </c>
      <c r="E198" s="43" t="s">
        <v>475</v>
      </c>
      <c r="F198" s="43" t="s">
        <v>476</v>
      </c>
      <c r="G198" s="12"/>
      <c r="H198" s="12"/>
    </row>
    <row r="199" s="70" customFormat="1" spans="1:8">
      <c r="A199" s="7">
        <v>196</v>
      </c>
      <c r="B199" s="43" t="s">
        <v>9</v>
      </c>
      <c r="C199" s="43" t="s">
        <v>473</v>
      </c>
      <c r="D199" s="43" t="s">
        <v>474</v>
      </c>
      <c r="E199" s="43" t="s">
        <v>477</v>
      </c>
      <c r="F199" s="43" t="s">
        <v>478</v>
      </c>
      <c r="G199" s="12"/>
      <c r="H199" s="12"/>
    </row>
    <row r="200" s="70" customFormat="1" spans="1:8">
      <c r="A200" s="7">
        <v>197</v>
      </c>
      <c r="B200" s="43" t="s">
        <v>9</v>
      </c>
      <c r="C200" s="43" t="s">
        <v>479</v>
      </c>
      <c r="D200" s="43" t="s">
        <v>480</v>
      </c>
      <c r="E200" s="43" t="s">
        <v>481</v>
      </c>
      <c r="F200" s="43" t="s">
        <v>482</v>
      </c>
      <c r="G200" s="12"/>
      <c r="H200" s="12"/>
    </row>
    <row r="201" s="70" customFormat="1" spans="1:8">
      <c r="A201" s="7">
        <v>198</v>
      </c>
      <c r="B201" s="43" t="s">
        <v>9</v>
      </c>
      <c r="C201" s="43" t="s">
        <v>483</v>
      </c>
      <c r="D201" s="43" t="s">
        <v>484</v>
      </c>
      <c r="E201" s="43" t="s">
        <v>485</v>
      </c>
      <c r="F201" s="43" t="s">
        <v>486</v>
      </c>
      <c r="G201" s="12"/>
      <c r="H201" s="12"/>
    </row>
    <row r="202" s="70" customFormat="1" spans="1:8">
      <c r="A202" s="7">
        <v>199</v>
      </c>
      <c r="B202" s="43" t="s">
        <v>9</v>
      </c>
      <c r="C202" s="43" t="s">
        <v>483</v>
      </c>
      <c r="D202" s="43" t="s">
        <v>487</v>
      </c>
      <c r="E202" s="43" t="s">
        <v>488</v>
      </c>
      <c r="F202" s="43" t="s">
        <v>489</v>
      </c>
      <c r="G202" s="12"/>
      <c r="H202" s="12"/>
    </row>
    <row r="203" s="70" customFormat="1" spans="1:8">
      <c r="A203" s="7">
        <v>200</v>
      </c>
      <c r="B203" s="43" t="s">
        <v>9</v>
      </c>
      <c r="C203" s="43" t="s">
        <v>483</v>
      </c>
      <c r="D203" s="43" t="s">
        <v>487</v>
      </c>
      <c r="E203" s="43" t="s">
        <v>490</v>
      </c>
      <c r="F203" s="43" t="s">
        <v>491</v>
      </c>
      <c r="G203" s="12"/>
      <c r="H203" s="12"/>
    </row>
    <row r="204" s="70" customFormat="1" spans="1:8">
      <c r="A204" s="7">
        <v>201</v>
      </c>
      <c r="B204" s="43" t="s">
        <v>9</v>
      </c>
      <c r="C204" s="43" t="s">
        <v>483</v>
      </c>
      <c r="D204" s="43" t="s">
        <v>492</v>
      </c>
      <c r="E204" s="43" t="s">
        <v>493</v>
      </c>
      <c r="F204" s="43" t="s">
        <v>494</v>
      </c>
      <c r="G204" s="12"/>
      <c r="H204" s="12"/>
    </row>
    <row r="205" s="70" customFormat="1" spans="1:8">
      <c r="A205" s="7">
        <v>202</v>
      </c>
      <c r="B205" s="43" t="s">
        <v>9</v>
      </c>
      <c r="C205" s="43" t="s">
        <v>495</v>
      </c>
      <c r="D205" s="43" t="s">
        <v>496</v>
      </c>
      <c r="E205" s="43" t="s">
        <v>497</v>
      </c>
      <c r="F205" s="43" t="s">
        <v>498</v>
      </c>
      <c r="G205" s="12"/>
      <c r="H205" s="12"/>
    </row>
    <row r="206" s="70" customFormat="1" spans="1:8">
      <c r="A206" s="7">
        <v>203</v>
      </c>
      <c r="B206" s="43" t="s">
        <v>9</v>
      </c>
      <c r="C206" s="43" t="s">
        <v>495</v>
      </c>
      <c r="D206" s="43" t="s">
        <v>496</v>
      </c>
      <c r="E206" s="43" t="s">
        <v>499</v>
      </c>
      <c r="F206" s="43" t="s">
        <v>500</v>
      </c>
      <c r="G206" s="12"/>
      <c r="H206" s="12"/>
    </row>
    <row r="207" s="70" customFormat="1" spans="1:8">
      <c r="A207" s="7">
        <v>204</v>
      </c>
      <c r="B207" s="43" t="s">
        <v>9</v>
      </c>
      <c r="C207" s="43" t="s">
        <v>501</v>
      </c>
      <c r="D207" s="43" t="s">
        <v>502</v>
      </c>
      <c r="E207" s="43" t="s">
        <v>503</v>
      </c>
      <c r="F207" s="43" t="s">
        <v>504</v>
      </c>
      <c r="G207" s="12"/>
      <c r="H207" s="12"/>
    </row>
    <row r="208" s="70" customFormat="1" spans="1:8">
      <c r="A208" s="7">
        <v>205</v>
      </c>
      <c r="B208" s="43" t="s">
        <v>9</v>
      </c>
      <c r="C208" s="43" t="s">
        <v>505</v>
      </c>
      <c r="D208" s="43" t="s">
        <v>506</v>
      </c>
      <c r="E208" s="43" t="s">
        <v>507</v>
      </c>
      <c r="F208" s="43" t="s">
        <v>508</v>
      </c>
      <c r="G208" s="12"/>
      <c r="H208" s="12"/>
    </row>
    <row r="209" s="70" customFormat="1" spans="1:8">
      <c r="A209" s="7">
        <v>206</v>
      </c>
      <c r="B209" s="43" t="s">
        <v>9</v>
      </c>
      <c r="C209" s="43" t="s">
        <v>505</v>
      </c>
      <c r="D209" s="43" t="s">
        <v>506</v>
      </c>
      <c r="E209" s="43" t="s">
        <v>509</v>
      </c>
      <c r="F209" s="43" t="s">
        <v>510</v>
      </c>
      <c r="G209" s="12"/>
      <c r="H209" s="12"/>
    </row>
    <row r="210" s="70" customFormat="1" spans="1:8">
      <c r="A210" s="7">
        <v>207</v>
      </c>
      <c r="B210" s="43" t="s">
        <v>9</v>
      </c>
      <c r="C210" s="43" t="s">
        <v>505</v>
      </c>
      <c r="D210" s="43" t="s">
        <v>506</v>
      </c>
      <c r="E210" s="43" t="s">
        <v>511</v>
      </c>
      <c r="F210" s="43" t="s">
        <v>512</v>
      </c>
      <c r="G210" s="12"/>
      <c r="H210" s="12"/>
    </row>
    <row r="211" s="70" customFormat="1" spans="1:8">
      <c r="A211" s="7">
        <v>208</v>
      </c>
      <c r="B211" s="43" t="s">
        <v>9</v>
      </c>
      <c r="C211" s="43" t="s">
        <v>505</v>
      </c>
      <c r="D211" s="43" t="s">
        <v>506</v>
      </c>
      <c r="E211" s="43" t="s">
        <v>513</v>
      </c>
      <c r="F211" s="43" t="s">
        <v>514</v>
      </c>
      <c r="G211" s="12"/>
      <c r="H211" s="12"/>
    </row>
    <row r="212" s="70" customFormat="1" spans="1:8">
      <c r="A212" s="7">
        <v>209</v>
      </c>
      <c r="B212" s="43" t="s">
        <v>9</v>
      </c>
      <c r="C212" s="43" t="s">
        <v>505</v>
      </c>
      <c r="D212" s="43" t="s">
        <v>506</v>
      </c>
      <c r="E212" s="43" t="s">
        <v>515</v>
      </c>
      <c r="F212" s="43" t="s">
        <v>516</v>
      </c>
      <c r="G212" s="12"/>
      <c r="H212" s="12"/>
    </row>
    <row r="213" s="70" customFormat="1" spans="1:8">
      <c r="A213" s="7">
        <v>210</v>
      </c>
      <c r="B213" s="43" t="s">
        <v>9</v>
      </c>
      <c r="C213" s="43" t="s">
        <v>517</v>
      </c>
      <c r="D213" s="43" t="s">
        <v>518</v>
      </c>
      <c r="E213" s="43" t="s">
        <v>519</v>
      </c>
      <c r="F213" s="43" t="s">
        <v>520</v>
      </c>
      <c r="G213" s="12"/>
      <c r="H213" s="12"/>
    </row>
    <row r="214" s="70" customFormat="1" spans="1:8">
      <c r="A214" s="7">
        <v>211</v>
      </c>
      <c r="B214" s="43" t="s">
        <v>9</v>
      </c>
      <c r="C214" s="43" t="s">
        <v>517</v>
      </c>
      <c r="D214" s="43" t="s">
        <v>518</v>
      </c>
      <c r="E214" s="43" t="s">
        <v>521</v>
      </c>
      <c r="F214" s="43" t="s">
        <v>522</v>
      </c>
      <c r="G214" s="12"/>
      <c r="H214" s="12"/>
    </row>
    <row r="215" s="70" customFormat="1" spans="1:8">
      <c r="A215" s="7">
        <v>212</v>
      </c>
      <c r="B215" s="43" t="s">
        <v>9</v>
      </c>
      <c r="C215" s="43" t="s">
        <v>517</v>
      </c>
      <c r="D215" s="43" t="s">
        <v>518</v>
      </c>
      <c r="E215" s="43" t="s">
        <v>523</v>
      </c>
      <c r="F215" s="43" t="s">
        <v>524</v>
      </c>
      <c r="G215" s="12"/>
      <c r="H215" s="12"/>
    </row>
    <row r="216" s="70" customFormat="1" spans="1:8">
      <c r="A216" s="7">
        <v>213</v>
      </c>
      <c r="B216" s="43" t="s">
        <v>9</v>
      </c>
      <c r="C216" s="43" t="s">
        <v>517</v>
      </c>
      <c r="D216" s="43" t="s">
        <v>525</v>
      </c>
      <c r="E216" s="43" t="s">
        <v>526</v>
      </c>
      <c r="F216" s="43" t="s">
        <v>527</v>
      </c>
      <c r="G216" s="12"/>
      <c r="H216" s="12"/>
    </row>
    <row r="217" s="70" customFormat="1" spans="1:8">
      <c r="A217" s="7">
        <v>214</v>
      </c>
      <c r="B217" s="43" t="s">
        <v>9</v>
      </c>
      <c r="C217" s="43" t="s">
        <v>517</v>
      </c>
      <c r="D217" s="43" t="s">
        <v>525</v>
      </c>
      <c r="E217" s="45" t="s">
        <v>528</v>
      </c>
      <c r="F217" s="45" t="s">
        <v>529</v>
      </c>
      <c r="G217" s="12"/>
      <c r="H217" s="12"/>
    </row>
    <row r="218" s="70" customFormat="1" spans="1:8">
      <c r="A218" s="7">
        <v>215</v>
      </c>
      <c r="B218" s="43" t="s">
        <v>9</v>
      </c>
      <c r="C218" s="43" t="s">
        <v>530</v>
      </c>
      <c r="D218" s="43" t="s">
        <v>531</v>
      </c>
      <c r="E218" s="43" t="s">
        <v>532</v>
      </c>
      <c r="F218" s="43" t="s">
        <v>533</v>
      </c>
      <c r="G218" s="12"/>
      <c r="H218" s="12"/>
    </row>
    <row r="219" s="70" customFormat="1" spans="1:8">
      <c r="A219" s="7">
        <v>216</v>
      </c>
      <c r="B219" s="43" t="s">
        <v>9</v>
      </c>
      <c r="C219" s="43" t="s">
        <v>530</v>
      </c>
      <c r="D219" s="43" t="s">
        <v>531</v>
      </c>
      <c r="E219" s="43" t="s">
        <v>534</v>
      </c>
      <c r="F219" s="43" t="s">
        <v>535</v>
      </c>
      <c r="G219" s="12"/>
      <c r="H219" s="12"/>
    </row>
    <row r="220" s="70" customFormat="1" spans="1:8">
      <c r="A220" s="7">
        <v>217</v>
      </c>
      <c r="B220" s="43" t="s">
        <v>9</v>
      </c>
      <c r="C220" s="43" t="s">
        <v>530</v>
      </c>
      <c r="D220" s="43" t="s">
        <v>531</v>
      </c>
      <c r="E220" s="43" t="s">
        <v>536</v>
      </c>
      <c r="F220" s="43" t="s">
        <v>537</v>
      </c>
      <c r="G220" s="12"/>
      <c r="H220" s="12"/>
    </row>
    <row r="221" s="70" customFormat="1" spans="1:8">
      <c r="A221" s="7">
        <v>218</v>
      </c>
      <c r="B221" s="43" t="s">
        <v>9</v>
      </c>
      <c r="C221" s="43" t="s">
        <v>530</v>
      </c>
      <c r="D221" s="43" t="s">
        <v>531</v>
      </c>
      <c r="E221" s="43" t="s">
        <v>538</v>
      </c>
      <c r="F221" s="43" t="s">
        <v>539</v>
      </c>
      <c r="G221" s="12"/>
      <c r="H221" s="12"/>
    </row>
    <row r="222" s="70" customFormat="1" spans="1:8">
      <c r="A222" s="7">
        <v>219</v>
      </c>
      <c r="B222" s="43" t="s">
        <v>9</v>
      </c>
      <c r="C222" s="43" t="s">
        <v>530</v>
      </c>
      <c r="D222" s="43" t="s">
        <v>531</v>
      </c>
      <c r="E222" s="43" t="s">
        <v>540</v>
      </c>
      <c r="F222" s="43" t="s">
        <v>541</v>
      </c>
      <c r="G222" s="12"/>
      <c r="H222" s="12"/>
    </row>
    <row r="223" s="70" customFormat="1" spans="1:8">
      <c r="A223" s="7">
        <v>220</v>
      </c>
      <c r="B223" s="43" t="s">
        <v>9</v>
      </c>
      <c r="C223" s="43" t="s">
        <v>542</v>
      </c>
      <c r="D223" s="43" t="s">
        <v>543</v>
      </c>
      <c r="E223" s="43" t="s">
        <v>544</v>
      </c>
      <c r="F223" s="43" t="s">
        <v>545</v>
      </c>
      <c r="G223" s="12"/>
      <c r="H223" s="12"/>
    </row>
    <row r="224" s="70" customFormat="1" spans="1:8">
      <c r="A224" s="7">
        <v>221</v>
      </c>
      <c r="B224" s="43" t="s">
        <v>9</v>
      </c>
      <c r="C224" s="109" t="s">
        <v>546</v>
      </c>
      <c r="D224" s="109" t="s">
        <v>547</v>
      </c>
      <c r="E224" s="109" t="s">
        <v>548</v>
      </c>
      <c r="F224" s="109" t="s">
        <v>549</v>
      </c>
      <c r="G224" s="12"/>
      <c r="H224" s="12"/>
    </row>
    <row r="225" s="70" customFormat="1" spans="1:8">
      <c r="A225" s="7">
        <v>222</v>
      </c>
      <c r="B225" s="43" t="s">
        <v>9</v>
      </c>
      <c r="C225" s="109" t="s">
        <v>550</v>
      </c>
      <c r="D225" s="109" t="s">
        <v>551</v>
      </c>
      <c r="E225" s="109" t="s">
        <v>552</v>
      </c>
      <c r="F225" s="109" t="s">
        <v>553</v>
      </c>
      <c r="G225" s="12"/>
      <c r="H225" s="12"/>
    </row>
    <row r="226" s="70" customFormat="1" spans="1:8">
      <c r="A226" s="7">
        <v>223</v>
      </c>
      <c r="B226" s="43" t="s">
        <v>9</v>
      </c>
      <c r="C226" s="43" t="s">
        <v>530</v>
      </c>
      <c r="D226" s="43" t="s">
        <v>554</v>
      </c>
      <c r="E226" s="43" t="s">
        <v>555</v>
      </c>
      <c r="F226" s="43" t="s">
        <v>556</v>
      </c>
      <c r="G226" s="12"/>
      <c r="H226" s="12"/>
    </row>
    <row r="227" s="70" customFormat="1" spans="1:8">
      <c r="A227" s="7">
        <v>224</v>
      </c>
      <c r="B227" s="43" t="s">
        <v>9</v>
      </c>
      <c r="C227" s="43" t="s">
        <v>530</v>
      </c>
      <c r="D227" s="43" t="s">
        <v>554</v>
      </c>
      <c r="E227" s="43" t="s">
        <v>557</v>
      </c>
      <c r="F227" s="43" t="s">
        <v>558</v>
      </c>
      <c r="G227" s="12"/>
      <c r="H227" s="12"/>
    </row>
    <row r="228" s="70" customFormat="1" spans="1:8">
      <c r="A228" s="7">
        <v>225</v>
      </c>
      <c r="B228" s="43" t="s">
        <v>9</v>
      </c>
      <c r="C228" s="43" t="s">
        <v>530</v>
      </c>
      <c r="D228" s="43" t="s">
        <v>554</v>
      </c>
      <c r="E228" s="43" t="s">
        <v>559</v>
      </c>
      <c r="F228" s="43" t="s">
        <v>560</v>
      </c>
      <c r="G228" s="12"/>
      <c r="H228" s="12"/>
    </row>
    <row r="229" s="70" customFormat="1" spans="1:8">
      <c r="A229" s="7">
        <v>226</v>
      </c>
      <c r="B229" s="43" t="s">
        <v>9</v>
      </c>
      <c r="C229" s="43" t="s">
        <v>530</v>
      </c>
      <c r="D229" s="43" t="s">
        <v>554</v>
      </c>
      <c r="E229" s="43" t="s">
        <v>561</v>
      </c>
      <c r="F229" s="43" t="s">
        <v>562</v>
      </c>
      <c r="G229" s="12"/>
      <c r="H229" s="12"/>
    </row>
    <row r="230" s="70" customFormat="1" spans="1:8">
      <c r="A230" s="7">
        <v>227</v>
      </c>
      <c r="B230" s="43" t="s">
        <v>9</v>
      </c>
      <c r="C230" s="43" t="s">
        <v>530</v>
      </c>
      <c r="D230" s="43" t="s">
        <v>554</v>
      </c>
      <c r="E230" s="43" t="s">
        <v>563</v>
      </c>
      <c r="F230" s="43" t="s">
        <v>564</v>
      </c>
      <c r="G230" s="12"/>
      <c r="H230" s="12"/>
    </row>
    <row r="231" s="70" customFormat="1" spans="1:8">
      <c r="A231" s="80">
        <v>228</v>
      </c>
      <c r="B231" s="85" t="s">
        <v>9</v>
      </c>
      <c r="C231" s="85" t="s">
        <v>565</v>
      </c>
      <c r="D231" s="85" t="s">
        <v>566</v>
      </c>
      <c r="E231" s="85" t="s">
        <v>567</v>
      </c>
      <c r="F231" s="85" t="s">
        <v>568</v>
      </c>
      <c r="G231" s="80">
        <v>8</v>
      </c>
      <c r="H231" s="80" t="s">
        <v>569</v>
      </c>
    </row>
    <row r="232" s="70" customFormat="1" spans="1:8">
      <c r="A232" s="80">
        <v>229</v>
      </c>
      <c r="B232" s="85" t="s">
        <v>9</v>
      </c>
      <c r="C232" s="85" t="s">
        <v>565</v>
      </c>
      <c r="D232" s="85" t="s">
        <v>570</v>
      </c>
      <c r="E232" s="85" t="s">
        <v>571</v>
      </c>
      <c r="F232" s="85" t="s">
        <v>572</v>
      </c>
      <c r="G232" s="80"/>
      <c r="H232" s="80"/>
    </row>
    <row r="233" s="70" customFormat="1" spans="1:8">
      <c r="A233" s="80">
        <v>230</v>
      </c>
      <c r="B233" s="85" t="s">
        <v>9</v>
      </c>
      <c r="C233" s="85" t="s">
        <v>573</v>
      </c>
      <c r="D233" s="85" t="s">
        <v>574</v>
      </c>
      <c r="E233" s="85" t="s">
        <v>575</v>
      </c>
      <c r="F233" s="85" t="s">
        <v>576</v>
      </c>
      <c r="G233" s="80"/>
      <c r="H233" s="80"/>
    </row>
    <row r="234" s="70" customFormat="1" spans="1:8">
      <c r="A234" s="80">
        <v>231</v>
      </c>
      <c r="B234" s="85" t="s">
        <v>9</v>
      </c>
      <c r="C234" s="85" t="s">
        <v>573</v>
      </c>
      <c r="D234" s="85" t="s">
        <v>574</v>
      </c>
      <c r="E234" s="85" t="s">
        <v>577</v>
      </c>
      <c r="F234" s="85" t="s">
        <v>578</v>
      </c>
      <c r="G234" s="80"/>
      <c r="H234" s="80"/>
    </row>
    <row r="235" s="70" customFormat="1" spans="1:8">
      <c r="A235" s="80">
        <v>232</v>
      </c>
      <c r="B235" s="85" t="s">
        <v>9</v>
      </c>
      <c r="C235" s="85" t="s">
        <v>579</v>
      </c>
      <c r="D235" s="85" t="s">
        <v>580</v>
      </c>
      <c r="E235" s="85" t="s">
        <v>581</v>
      </c>
      <c r="F235" s="85" t="s">
        <v>582</v>
      </c>
      <c r="G235" s="80"/>
      <c r="H235" s="80"/>
    </row>
    <row r="236" s="70" customFormat="1" spans="1:8">
      <c r="A236" s="80">
        <v>233</v>
      </c>
      <c r="B236" s="85" t="s">
        <v>9</v>
      </c>
      <c r="C236" s="85" t="s">
        <v>579</v>
      </c>
      <c r="D236" s="85" t="s">
        <v>580</v>
      </c>
      <c r="E236" s="85" t="s">
        <v>583</v>
      </c>
      <c r="F236" s="85" t="s">
        <v>584</v>
      </c>
      <c r="G236" s="80"/>
      <c r="H236" s="80"/>
    </row>
    <row r="237" s="70" customFormat="1" spans="1:8">
      <c r="A237" s="80">
        <v>234</v>
      </c>
      <c r="B237" s="85" t="s">
        <v>9</v>
      </c>
      <c r="C237" s="85" t="s">
        <v>585</v>
      </c>
      <c r="D237" s="85" t="s">
        <v>586</v>
      </c>
      <c r="E237" s="85" t="s">
        <v>587</v>
      </c>
      <c r="F237" s="85" t="s">
        <v>588</v>
      </c>
      <c r="G237" s="80"/>
      <c r="H237" s="80"/>
    </row>
    <row r="238" s="70" customFormat="1" spans="1:8">
      <c r="A238" s="80">
        <v>235</v>
      </c>
      <c r="B238" s="85" t="s">
        <v>9</v>
      </c>
      <c r="C238" s="85" t="s">
        <v>585</v>
      </c>
      <c r="D238" s="85" t="s">
        <v>589</v>
      </c>
      <c r="E238" s="85" t="s">
        <v>590</v>
      </c>
      <c r="F238" s="85" t="s">
        <v>591</v>
      </c>
      <c r="G238" s="80"/>
      <c r="H238" s="80"/>
    </row>
    <row r="239" s="70" customFormat="1" spans="1:8">
      <c r="A239" s="19">
        <v>236</v>
      </c>
      <c r="B239" s="110" t="s">
        <v>9</v>
      </c>
      <c r="C239" s="47" t="s">
        <v>592</v>
      </c>
      <c r="D239" s="47" t="s">
        <v>593</v>
      </c>
      <c r="E239" s="47" t="s">
        <v>594</v>
      </c>
      <c r="F239" s="47" t="s">
        <v>595</v>
      </c>
      <c r="G239" s="19">
        <v>102</v>
      </c>
      <c r="H239" s="19" t="s">
        <v>596</v>
      </c>
    </row>
    <row r="240" s="70" customFormat="1" spans="1:8">
      <c r="A240" s="19">
        <v>237</v>
      </c>
      <c r="B240" s="110" t="s">
        <v>9</v>
      </c>
      <c r="C240" s="47" t="s">
        <v>592</v>
      </c>
      <c r="D240" s="47" t="s">
        <v>593</v>
      </c>
      <c r="E240" s="47" t="s">
        <v>597</v>
      </c>
      <c r="F240" s="47" t="s">
        <v>598</v>
      </c>
      <c r="G240" s="19"/>
      <c r="H240" s="19"/>
    </row>
    <row r="241" s="70" customFormat="1" spans="1:8">
      <c r="A241" s="19">
        <v>238</v>
      </c>
      <c r="B241" s="110" t="s">
        <v>9</v>
      </c>
      <c r="C241" s="47" t="s">
        <v>592</v>
      </c>
      <c r="D241" s="47" t="s">
        <v>593</v>
      </c>
      <c r="E241" s="47" t="s">
        <v>599</v>
      </c>
      <c r="F241" s="47" t="s">
        <v>600</v>
      </c>
      <c r="G241" s="19"/>
      <c r="H241" s="19"/>
    </row>
    <row r="242" s="70" customFormat="1" spans="1:8">
      <c r="A242" s="19">
        <v>239</v>
      </c>
      <c r="B242" s="110" t="s">
        <v>9</v>
      </c>
      <c r="C242" s="47" t="s">
        <v>592</v>
      </c>
      <c r="D242" s="47" t="s">
        <v>593</v>
      </c>
      <c r="E242" s="47" t="s">
        <v>601</v>
      </c>
      <c r="F242" s="47" t="s">
        <v>602</v>
      </c>
      <c r="G242" s="19"/>
      <c r="H242" s="19"/>
    </row>
    <row r="243" s="70" customFormat="1" spans="1:8">
      <c r="A243" s="19">
        <v>240</v>
      </c>
      <c r="B243" s="110" t="s">
        <v>9</v>
      </c>
      <c r="C243" s="47" t="s">
        <v>592</v>
      </c>
      <c r="D243" s="47" t="s">
        <v>593</v>
      </c>
      <c r="E243" s="47" t="s">
        <v>603</v>
      </c>
      <c r="F243" s="47" t="s">
        <v>604</v>
      </c>
      <c r="G243" s="19"/>
      <c r="H243" s="19"/>
    </row>
    <row r="244" s="70" customFormat="1" spans="1:8">
      <c r="A244" s="19">
        <v>241</v>
      </c>
      <c r="B244" s="110" t="s">
        <v>9</v>
      </c>
      <c r="C244" s="47" t="s">
        <v>592</v>
      </c>
      <c r="D244" s="47" t="s">
        <v>593</v>
      </c>
      <c r="E244" s="47" t="s">
        <v>605</v>
      </c>
      <c r="F244" s="47" t="s">
        <v>606</v>
      </c>
      <c r="G244" s="19"/>
      <c r="H244" s="19"/>
    </row>
    <row r="245" s="70" customFormat="1" spans="1:8">
      <c r="A245" s="19">
        <v>242</v>
      </c>
      <c r="B245" s="110" t="s">
        <v>9</v>
      </c>
      <c r="C245" s="47" t="s">
        <v>592</v>
      </c>
      <c r="D245" s="47" t="s">
        <v>593</v>
      </c>
      <c r="E245" s="47" t="s">
        <v>607</v>
      </c>
      <c r="F245" s="47" t="s">
        <v>608</v>
      </c>
      <c r="G245" s="19"/>
      <c r="H245" s="19"/>
    </row>
    <row r="246" s="70" customFormat="1" spans="1:8">
      <c r="A246" s="19">
        <v>243</v>
      </c>
      <c r="B246" s="110" t="s">
        <v>9</v>
      </c>
      <c r="C246" s="47" t="s">
        <v>592</v>
      </c>
      <c r="D246" s="47" t="s">
        <v>593</v>
      </c>
      <c r="E246" s="47" t="s">
        <v>609</v>
      </c>
      <c r="F246" s="47" t="s">
        <v>610</v>
      </c>
      <c r="G246" s="19"/>
      <c r="H246" s="19"/>
    </row>
    <row r="247" s="70" customFormat="1" spans="1:8">
      <c r="A247" s="19">
        <v>244</v>
      </c>
      <c r="B247" s="110" t="s">
        <v>9</v>
      </c>
      <c r="C247" s="47" t="s">
        <v>592</v>
      </c>
      <c r="D247" s="47" t="s">
        <v>593</v>
      </c>
      <c r="E247" s="47" t="s">
        <v>611</v>
      </c>
      <c r="F247" s="47" t="s">
        <v>612</v>
      </c>
      <c r="G247" s="19"/>
      <c r="H247" s="19"/>
    </row>
    <row r="248" s="70" customFormat="1" spans="1:8">
      <c r="A248" s="19">
        <v>245</v>
      </c>
      <c r="B248" s="110" t="s">
        <v>9</v>
      </c>
      <c r="C248" s="47" t="s">
        <v>592</v>
      </c>
      <c r="D248" s="47" t="s">
        <v>593</v>
      </c>
      <c r="E248" s="47" t="s">
        <v>613</v>
      </c>
      <c r="F248" s="47" t="s">
        <v>614</v>
      </c>
      <c r="G248" s="19"/>
      <c r="H248" s="19"/>
    </row>
    <row r="249" s="70" customFormat="1" spans="1:8">
      <c r="A249" s="19">
        <v>246</v>
      </c>
      <c r="B249" s="110" t="s">
        <v>9</v>
      </c>
      <c r="C249" s="47" t="s">
        <v>592</v>
      </c>
      <c r="D249" s="47" t="s">
        <v>593</v>
      </c>
      <c r="E249" s="47" t="s">
        <v>615</v>
      </c>
      <c r="F249" s="47" t="s">
        <v>616</v>
      </c>
      <c r="G249" s="19"/>
      <c r="H249" s="19"/>
    </row>
    <row r="250" s="70" customFormat="1" spans="1:8">
      <c r="A250" s="19">
        <v>247</v>
      </c>
      <c r="B250" s="110" t="s">
        <v>9</v>
      </c>
      <c r="C250" s="47" t="s">
        <v>592</v>
      </c>
      <c r="D250" s="47" t="s">
        <v>593</v>
      </c>
      <c r="E250" s="47" t="s">
        <v>617</v>
      </c>
      <c r="F250" s="47" t="s">
        <v>618</v>
      </c>
      <c r="G250" s="19"/>
      <c r="H250" s="19"/>
    </row>
    <row r="251" s="70" customFormat="1" spans="1:8">
      <c r="A251" s="19">
        <v>248</v>
      </c>
      <c r="B251" s="110" t="s">
        <v>9</v>
      </c>
      <c r="C251" s="47" t="s">
        <v>592</v>
      </c>
      <c r="D251" s="47" t="s">
        <v>593</v>
      </c>
      <c r="E251" s="47" t="s">
        <v>619</v>
      </c>
      <c r="F251" s="47" t="s">
        <v>620</v>
      </c>
      <c r="G251" s="19"/>
      <c r="H251" s="19"/>
    </row>
    <row r="252" s="70" customFormat="1" spans="1:8">
      <c r="A252" s="19">
        <v>249</v>
      </c>
      <c r="B252" s="110" t="s">
        <v>9</v>
      </c>
      <c r="C252" s="47" t="s">
        <v>592</v>
      </c>
      <c r="D252" s="47" t="s">
        <v>593</v>
      </c>
      <c r="E252" s="47" t="s">
        <v>621</v>
      </c>
      <c r="F252" s="47" t="s">
        <v>622</v>
      </c>
      <c r="G252" s="19"/>
      <c r="H252" s="19"/>
    </row>
    <row r="253" s="70" customFormat="1" spans="1:8">
      <c r="A253" s="19">
        <v>250</v>
      </c>
      <c r="B253" s="110" t="s">
        <v>9</v>
      </c>
      <c r="C253" s="47" t="s">
        <v>592</v>
      </c>
      <c r="D253" s="47" t="s">
        <v>593</v>
      </c>
      <c r="E253" s="47" t="s">
        <v>623</v>
      </c>
      <c r="F253" s="47" t="s">
        <v>624</v>
      </c>
      <c r="G253" s="19"/>
      <c r="H253" s="19"/>
    </row>
    <row r="254" s="70" customFormat="1" spans="1:8">
      <c r="A254" s="19">
        <v>251</v>
      </c>
      <c r="B254" s="110" t="s">
        <v>9</v>
      </c>
      <c r="C254" s="47" t="s">
        <v>592</v>
      </c>
      <c r="D254" s="47" t="s">
        <v>593</v>
      </c>
      <c r="E254" s="47" t="s">
        <v>625</v>
      </c>
      <c r="F254" s="47" t="s">
        <v>626</v>
      </c>
      <c r="G254" s="19"/>
      <c r="H254" s="19"/>
    </row>
    <row r="255" s="70" customFormat="1" spans="1:8">
      <c r="A255" s="19">
        <v>252</v>
      </c>
      <c r="B255" s="110" t="s">
        <v>9</v>
      </c>
      <c r="C255" s="47" t="s">
        <v>592</v>
      </c>
      <c r="D255" s="47" t="s">
        <v>593</v>
      </c>
      <c r="E255" s="47" t="s">
        <v>627</v>
      </c>
      <c r="F255" s="47" t="s">
        <v>628</v>
      </c>
      <c r="G255" s="19"/>
      <c r="H255" s="19"/>
    </row>
    <row r="256" s="70" customFormat="1" spans="1:8">
      <c r="A256" s="19">
        <v>253</v>
      </c>
      <c r="B256" s="110" t="s">
        <v>9</v>
      </c>
      <c r="C256" s="47" t="s">
        <v>592</v>
      </c>
      <c r="D256" s="47" t="s">
        <v>593</v>
      </c>
      <c r="E256" s="47" t="s">
        <v>629</v>
      </c>
      <c r="F256" s="47" t="s">
        <v>630</v>
      </c>
      <c r="G256" s="19"/>
      <c r="H256" s="19"/>
    </row>
    <row r="257" s="70" customFormat="1" spans="1:8">
      <c r="A257" s="19">
        <v>254</v>
      </c>
      <c r="B257" s="110" t="s">
        <v>9</v>
      </c>
      <c r="C257" s="47" t="s">
        <v>592</v>
      </c>
      <c r="D257" s="47" t="s">
        <v>593</v>
      </c>
      <c r="E257" s="47" t="s">
        <v>631</v>
      </c>
      <c r="F257" s="47" t="s">
        <v>632</v>
      </c>
      <c r="G257" s="19"/>
      <c r="H257" s="19"/>
    </row>
    <row r="258" s="70" customFormat="1" spans="1:8">
      <c r="A258" s="19">
        <v>255</v>
      </c>
      <c r="B258" s="110" t="s">
        <v>9</v>
      </c>
      <c r="C258" s="47" t="s">
        <v>592</v>
      </c>
      <c r="D258" s="47" t="s">
        <v>593</v>
      </c>
      <c r="E258" s="47" t="s">
        <v>633</v>
      </c>
      <c r="F258" s="47" t="s">
        <v>634</v>
      </c>
      <c r="G258" s="19"/>
      <c r="H258" s="19"/>
    </row>
    <row r="259" s="70" customFormat="1" spans="1:8">
      <c r="A259" s="19">
        <v>256</v>
      </c>
      <c r="B259" s="110" t="s">
        <v>9</v>
      </c>
      <c r="C259" s="47" t="s">
        <v>592</v>
      </c>
      <c r="D259" s="47" t="s">
        <v>635</v>
      </c>
      <c r="E259" s="47" t="s">
        <v>636</v>
      </c>
      <c r="F259" s="47" t="s">
        <v>637</v>
      </c>
      <c r="G259" s="19"/>
      <c r="H259" s="19"/>
    </row>
    <row r="260" s="70" customFormat="1" spans="1:8">
      <c r="A260" s="19">
        <v>257</v>
      </c>
      <c r="B260" s="110" t="s">
        <v>9</v>
      </c>
      <c r="C260" s="47" t="s">
        <v>592</v>
      </c>
      <c r="D260" s="47" t="s">
        <v>635</v>
      </c>
      <c r="E260" s="47" t="s">
        <v>638</v>
      </c>
      <c r="F260" s="47" t="s">
        <v>639</v>
      </c>
      <c r="G260" s="19"/>
      <c r="H260" s="19"/>
    </row>
    <row r="261" s="70" customFormat="1" spans="1:8">
      <c r="A261" s="19">
        <v>258</v>
      </c>
      <c r="B261" s="110" t="s">
        <v>9</v>
      </c>
      <c r="C261" s="47" t="s">
        <v>592</v>
      </c>
      <c r="D261" s="47" t="s">
        <v>635</v>
      </c>
      <c r="E261" s="47" t="s">
        <v>640</v>
      </c>
      <c r="F261" s="47" t="s">
        <v>641</v>
      </c>
      <c r="G261" s="19"/>
      <c r="H261" s="19"/>
    </row>
    <row r="262" s="70" customFormat="1" spans="1:8">
      <c r="A262" s="19">
        <v>259</v>
      </c>
      <c r="B262" s="110" t="s">
        <v>9</v>
      </c>
      <c r="C262" s="47" t="s">
        <v>592</v>
      </c>
      <c r="D262" s="47" t="s">
        <v>635</v>
      </c>
      <c r="E262" s="47" t="s">
        <v>642</v>
      </c>
      <c r="F262" s="47" t="s">
        <v>643</v>
      </c>
      <c r="G262" s="19"/>
      <c r="H262" s="19"/>
    </row>
    <row r="263" s="70" customFormat="1" spans="1:8">
      <c r="A263" s="19">
        <v>260</v>
      </c>
      <c r="B263" s="110" t="s">
        <v>9</v>
      </c>
      <c r="C263" s="47" t="s">
        <v>592</v>
      </c>
      <c r="D263" s="47" t="s">
        <v>635</v>
      </c>
      <c r="E263" s="47" t="s">
        <v>644</v>
      </c>
      <c r="F263" s="47" t="s">
        <v>645</v>
      </c>
      <c r="G263" s="19"/>
      <c r="H263" s="19"/>
    </row>
    <row r="264" s="70" customFormat="1" spans="1:8">
      <c r="A264" s="19">
        <v>261</v>
      </c>
      <c r="B264" s="110" t="s">
        <v>9</v>
      </c>
      <c r="C264" s="47" t="s">
        <v>592</v>
      </c>
      <c r="D264" s="47" t="s">
        <v>635</v>
      </c>
      <c r="E264" s="47" t="s">
        <v>646</v>
      </c>
      <c r="F264" s="47" t="s">
        <v>647</v>
      </c>
      <c r="G264" s="19"/>
      <c r="H264" s="19"/>
    </row>
    <row r="265" s="70" customFormat="1" spans="1:8">
      <c r="A265" s="19">
        <v>262</v>
      </c>
      <c r="B265" s="110" t="s">
        <v>9</v>
      </c>
      <c r="C265" s="47" t="s">
        <v>592</v>
      </c>
      <c r="D265" s="47" t="s">
        <v>635</v>
      </c>
      <c r="E265" s="47" t="s">
        <v>648</v>
      </c>
      <c r="F265" s="47" t="s">
        <v>649</v>
      </c>
      <c r="G265" s="19"/>
      <c r="H265" s="19"/>
    </row>
    <row r="266" s="70" customFormat="1" spans="1:8">
      <c r="A266" s="19">
        <v>263</v>
      </c>
      <c r="B266" s="110" t="s">
        <v>9</v>
      </c>
      <c r="C266" s="47" t="s">
        <v>650</v>
      </c>
      <c r="D266" s="47" t="s">
        <v>651</v>
      </c>
      <c r="E266" s="47" t="s">
        <v>652</v>
      </c>
      <c r="F266" s="47" t="s">
        <v>653</v>
      </c>
      <c r="G266" s="19"/>
      <c r="H266" s="19"/>
    </row>
    <row r="267" s="70" customFormat="1" spans="1:8">
      <c r="A267" s="19">
        <v>264</v>
      </c>
      <c r="B267" s="110" t="s">
        <v>9</v>
      </c>
      <c r="C267" s="47" t="s">
        <v>650</v>
      </c>
      <c r="D267" s="47" t="s">
        <v>651</v>
      </c>
      <c r="E267" s="47" t="s">
        <v>654</v>
      </c>
      <c r="F267" s="47" t="s">
        <v>655</v>
      </c>
      <c r="G267" s="19"/>
      <c r="H267" s="19"/>
    </row>
    <row r="268" s="70" customFormat="1" spans="1:8">
      <c r="A268" s="19">
        <v>265</v>
      </c>
      <c r="B268" s="110" t="s">
        <v>9</v>
      </c>
      <c r="C268" s="47" t="s">
        <v>650</v>
      </c>
      <c r="D268" s="47" t="s">
        <v>651</v>
      </c>
      <c r="E268" s="47" t="s">
        <v>656</v>
      </c>
      <c r="F268" s="47" t="s">
        <v>657</v>
      </c>
      <c r="G268" s="19"/>
      <c r="H268" s="19"/>
    </row>
    <row r="269" s="70" customFormat="1" spans="1:8">
      <c r="A269" s="19">
        <v>266</v>
      </c>
      <c r="B269" s="110" t="s">
        <v>9</v>
      </c>
      <c r="C269" s="47" t="s">
        <v>650</v>
      </c>
      <c r="D269" s="47" t="s">
        <v>651</v>
      </c>
      <c r="E269" s="47" t="s">
        <v>658</v>
      </c>
      <c r="F269" s="47" t="s">
        <v>659</v>
      </c>
      <c r="G269" s="19"/>
      <c r="H269" s="19"/>
    </row>
    <row r="270" s="70" customFormat="1" spans="1:8">
      <c r="A270" s="19">
        <v>267</v>
      </c>
      <c r="B270" s="110" t="s">
        <v>9</v>
      </c>
      <c r="C270" s="47" t="s">
        <v>650</v>
      </c>
      <c r="D270" s="47" t="s">
        <v>651</v>
      </c>
      <c r="E270" s="47" t="s">
        <v>660</v>
      </c>
      <c r="F270" s="47" t="s">
        <v>661</v>
      </c>
      <c r="G270" s="19"/>
      <c r="H270" s="19"/>
    </row>
    <row r="271" s="70" customFormat="1" spans="1:8">
      <c r="A271" s="19">
        <v>268</v>
      </c>
      <c r="B271" s="110" t="s">
        <v>9</v>
      </c>
      <c r="C271" s="47" t="s">
        <v>650</v>
      </c>
      <c r="D271" s="47" t="s">
        <v>651</v>
      </c>
      <c r="E271" s="47" t="s">
        <v>662</v>
      </c>
      <c r="F271" s="47" t="s">
        <v>663</v>
      </c>
      <c r="G271" s="19"/>
      <c r="H271" s="19"/>
    </row>
    <row r="272" s="70" customFormat="1" spans="1:8">
      <c r="A272" s="19">
        <v>269</v>
      </c>
      <c r="B272" s="110" t="s">
        <v>9</v>
      </c>
      <c r="C272" s="47" t="s">
        <v>650</v>
      </c>
      <c r="D272" s="47" t="s">
        <v>651</v>
      </c>
      <c r="E272" s="47" t="s">
        <v>664</v>
      </c>
      <c r="F272" s="47" t="s">
        <v>665</v>
      </c>
      <c r="G272" s="19"/>
      <c r="H272" s="19"/>
    </row>
    <row r="273" s="70" customFormat="1" spans="1:8">
      <c r="A273" s="19">
        <v>270</v>
      </c>
      <c r="B273" s="110" t="s">
        <v>9</v>
      </c>
      <c r="C273" s="47" t="s">
        <v>650</v>
      </c>
      <c r="D273" s="47" t="s">
        <v>651</v>
      </c>
      <c r="E273" s="47" t="s">
        <v>666</v>
      </c>
      <c r="F273" s="47" t="s">
        <v>667</v>
      </c>
      <c r="G273" s="19"/>
      <c r="H273" s="19"/>
    </row>
    <row r="274" s="70" customFormat="1" spans="1:8">
      <c r="A274" s="19">
        <v>271</v>
      </c>
      <c r="B274" s="110" t="s">
        <v>9</v>
      </c>
      <c r="C274" s="47" t="s">
        <v>668</v>
      </c>
      <c r="D274" s="47" t="s">
        <v>669</v>
      </c>
      <c r="E274" s="47" t="s">
        <v>670</v>
      </c>
      <c r="F274" s="47" t="s">
        <v>671</v>
      </c>
      <c r="G274" s="19"/>
      <c r="H274" s="19"/>
    </row>
    <row r="275" s="70" customFormat="1" spans="1:8">
      <c r="A275" s="19">
        <v>272</v>
      </c>
      <c r="B275" s="110" t="s">
        <v>9</v>
      </c>
      <c r="C275" s="47" t="s">
        <v>668</v>
      </c>
      <c r="D275" s="47" t="s">
        <v>669</v>
      </c>
      <c r="E275" s="47" t="s">
        <v>672</v>
      </c>
      <c r="F275" s="47" t="s">
        <v>673</v>
      </c>
      <c r="G275" s="19"/>
      <c r="H275" s="19"/>
    </row>
    <row r="276" s="70" customFormat="1" spans="1:8">
      <c r="A276" s="19">
        <v>273</v>
      </c>
      <c r="B276" s="110" t="s">
        <v>9</v>
      </c>
      <c r="C276" s="47" t="s">
        <v>668</v>
      </c>
      <c r="D276" s="47" t="s">
        <v>669</v>
      </c>
      <c r="E276" s="47" t="s">
        <v>674</v>
      </c>
      <c r="F276" s="47" t="s">
        <v>675</v>
      </c>
      <c r="G276" s="19"/>
      <c r="H276" s="19"/>
    </row>
    <row r="277" s="70" customFormat="1" spans="1:8">
      <c r="A277" s="19">
        <v>274</v>
      </c>
      <c r="B277" s="110" t="s">
        <v>9</v>
      </c>
      <c r="C277" s="47" t="s">
        <v>668</v>
      </c>
      <c r="D277" s="47" t="s">
        <v>669</v>
      </c>
      <c r="E277" s="47" t="s">
        <v>676</v>
      </c>
      <c r="F277" s="47" t="s">
        <v>677</v>
      </c>
      <c r="G277" s="19"/>
      <c r="H277" s="19"/>
    </row>
    <row r="278" s="70" customFormat="1" spans="1:8">
      <c r="A278" s="19">
        <v>275</v>
      </c>
      <c r="B278" s="110" t="s">
        <v>9</v>
      </c>
      <c r="C278" s="47" t="s">
        <v>668</v>
      </c>
      <c r="D278" s="47" t="s">
        <v>669</v>
      </c>
      <c r="E278" s="47" t="s">
        <v>678</v>
      </c>
      <c r="F278" s="47" t="s">
        <v>679</v>
      </c>
      <c r="G278" s="19"/>
      <c r="H278" s="19"/>
    </row>
    <row r="279" s="70" customFormat="1" spans="1:8">
      <c r="A279" s="19">
        <v>276</v>
      </c>
      <c r="B279" s="110" t="s">
        <v>9</v>
      </c>
      <c r="C279" s="47" t="s">
        <v>668</v>
      </c>
      <c r="D279" s="47" t="s">
        <v>669</v>
      </c>
      <c r="E279" s="47" t="s">
        <v>680</v>
      </c>
      <c r="F279" s="47" t="s">
        <v>681</v>
      </c>
      <c r="G279" s="19"/>
      <c r="H279" s="19"/>
    </row>
    <row r="280" s="70" customFormat="1" spans="1:8">
      <c r="A280" s="19">
        <v>277</v>
      </c>
      <c r="B280" s="110" t="s">
        <v>9</v>
      </c>
      <c r="C280" s="47" t="s">
        <v>668</v>
      </c>
      <c r="D280" s="47" t="s">
        <v>669</v>
      </c>
      <c r="E280" s="47" t="s">
        <v>682</v>
      </c>
      <c r="F280" s="47" t="s">
        <v>683</v>
      </c>
      <c r="G280" s="19"/>
      <c r="H280" s="19"/>
    </row>
    <row r="281" s="70" customFormat="1" spans="1:8">
      <c r="A281" s="19">
        <v>278</v>
      </c>
      <c r="B281" s="110" t="s">
        <v>9</v>
      </c>
      <c r="C281" s="47" t="s">
        <v>668</v>
      </c>
      <c r="D281" s="47" t="s">
        <v>669</v>
      </c>
      <c r="E281" s="47" t="s">
        <v>684</v>
      </c>
      <c r="F281" s="47" t="s">
        <v>685</v>
      </c>
      <c r="G281" s="19"/>
      <c r="H281" s="19"/>
    </row>
    <row r="282" s="70" customFormat="1" spans="1:8">
      <c r="A282" s="19">
        <v>279</v>
      </c>
      <c r="B282" s="110" t="s">
        <v>9</v>
      </c>
      <c r="C282" s="47" t="s">
        <v>668</v>
      </c>
      <c r="D282" s="47" t="s">
        <v>669</v>
      </c>
      <c r="E282" s="47" t="s">
        <v>686</v>
      </c>
      <c r="F282" s="47" t="s">
        <v>687</v>
      </c>
      <c r="G282" s="19"/>
      <c r="H282" s="19"/>
    </row>
    <row r="283" s="70" customFormat="1" spans="1:8">
      <c r="A283" s="19">
        <v>280</v>
      </c>
      <c r="B283" s="110" t="s">
        <v>9</v>
      </c>
      <c r="C283" s="47" t="s">
        <v>688</v>
      </c>
      <c r="D283" s="47" t="s">
        <v>689</v>
      </c>
      <c r="E283" s="47" t="s">
        <v>690</v>
      </c>
      <c r="F283" s="47" t="s">
        <v>691</v>
      </c>
      <c r="G283" s="19"/>
      <c r="H283" s="19"/>
    </row>
    <row r="284" s="70" customFormat="1" spans="1:8">
      <c r="A284" s="19">
        <v>281</v>
      </c>
      <c r="B284" s="110" t="s">
        <v>9</v>
      </c>
      <c r="C284" s="47" t="s">
        <v>688</v>
      </c>
      <c r="D284" s="47" t="s">
        <v>689</v>
      </c>
      <c r="E284" s="47" t="s">
        <v>692</v>
      </c>
      <c r="F284" s="47" t="s">
        <v>693</v>
      </c>
      <c r="G284" s="19"/>
      <c r="H284" s="19"/>
    </row>
    <row r="285" s="70" customFormat="1" spans="1:8">
      <c r="A285" s="19">
        <v>282</v>
      </c>
      <c r="B285" s="110" t="s">
        <v>9</v>
      </c>
      <c r="C285" s="47" t="s">
        <v>688</v>
      </c>
      <c r="D285" s="47" t="s">
        <v>689</v>
      </c>
      <c r="E285" s="47" t="s">
        <v>694</v>
      </c>
      <c r="F285" s="47" t="s">
        <v>695</v>
      </c>
      <c r="G285" s="19"/>
      <c r="H285" s="19"/>
    </row>
    <row r="286" s="70" customFormat="1" spans="1:8">
      <c r="A286" s="19">
        <v>283</v>
      </c>
      <c r="B286" s="110" t="s">
        <v>9</v>
      </c>
      <c r="C286" s="47" t="s">
        <v>688</v>
      </c>
      <c r="D286" s="47" t="s">
        <v>689</v>
      </c>
      <c r="E286" s="47" t="s">
        <v>696</v>
      </c>
      <c r="F286" s="47" t="s">
        <v>697</v>
      </c>
      <c r="G286" s="19"/>
      <c r="H286" s="19"/>
    </row>
    <row r="287" s="70" customFormat="1" spans="1:8">
      <c r="A287" s="19">
        <v>284</v>
      </c>
      <c r="B287" s="110" t="s">
        <v>9</v>
      </c>
      <c r="C287" s="47" t="s">
        <v>688</v>
      </c>
      <c r="D287" s="47" t="s">
        <v>698</v>
      </c>
      <c r="E287" s="47" t="s">
        <v>699</v>
      </c>
      <c r="F287" s="47" t="s">
        <v>700</v>
      </c>
      <c r="G287" s="19"/>
      <c r="H287" s="19"/>
    </row>
    <row r="288" s="70" customFormat="1" spans="1:8">
      <c r="A288" s="19">
        <v>285</v>
      </c>
      <c r="B288" s="110" t="s">
        <v>9</v>
      </c>
      <c r="C288" s="47" t="s">
        <v>688</v>
      </c>
      <c r="D288" s="47" t="s">
        <v>701</v>
      </c>
      <c r="E288" s="47" t="s">
        <v>702</v>
      </c>
      <c r="F288" s="47" t="s">
        <v>703</v>
      </c>
      <c r="G288" s="19"/>
      <c r="H288" s="19"/>
    </row>
    <row r="289" s="70" customFormat="1" spans="1:8">
      <c r="A289" s="19">
        <v>286</v>
      </c>
      <c r="B289" s="110" t="s">
        <v>9</v>
      </c>
      <c r="C289" s="47" t="s">
        <v>688</v>
      </c>
      <c r="D289" s="47" t="s">
        <v>701</v>
      </c>
      <c r="E289" s="47" t="s">
        <v>704</v>
      </c>
      <c r="F289" s="47" t="s">
        <v>705</v>
      </c>
      <c r="G289" s="19"/>
      <c r="H289" s="19"/>
    </row>
    <row r="290" s="70" customFormat="1" spans="1:8">
      <c r="A290" s="19">
        <v>287</v>
      </c>
      <c r="B290" s="110" t="s">
        <v>9</v>
      </c>
      <c r="C290" s="47" t="s">
        <v>688</v>
      </c>
      <c r="D290" s="47" t="s">
        <v>701</v>
      </c>
      <c r="E290" s="47" t="s">
        <v>706</v>
      </c>
      <c r="F290" s="47" t="s">
        <v>707</v>
      </c>
      <c r="G290" s="19"/>
      <c r="H290" s="19"/>
    </row>
    <row r="291" s="70" customFormat="1" spans="1:8">
      <c r="A291" s="19">
        <v>288</v>
      </c>
      <c r="B291" s="110" t="s">
        <v>9</v>
      </c>
      <c r="C291" s="47" t="s">
        <v>688</v>
      </c>
      <c r="D291" s="47" t="s">
        <v>701</v>
      </c>
      <c r="E291" s="47" t="s">
        <v>708</v>
      </c>
      <c r="F291" s="47" t="s">
        <v>709</v>
      </c>
      <c r="G291" s="19"/>
      <c r="H291" s="19"/>
    </row>
    <row r="292" s="70" customFormat="1" spans="1:8">
      <c r="A292" s="19">
        <v>289</v>
      </c>
      <c r="B292" s="110" t="s">
        <v>9</v>
      </c>
      <c r="C292" s="47" t="s">
        <v>688</v>
      </c>
      <c r="D292" s="47" t="s">
        <v>710</v>
      </c>
      <c r="E292" s="47" t="s">
        <v>711</v>
      </c>
      <c r="F292" s="47" t="s">
        <v>712</v>
      </c>
      <c r="G292" s="19"/>
      <c r="H292" s="19"/>
    </row>
    <row r="293" s="70" customFormat="1" spans="1:8">
      <c r="A293" s="19">
        <v>290</v>
      </c>
      <c r="B293" s="110" t="s">
        <v>9</v>
      </c>
      <c r="C293" s="47" t="s">
        <v>688</v>
      </c>
      <c r="D293" s="47" t="s">
        <v>710</v>
      </c>
      <c r="E293" s="47" t="s">
        <v>713</v>
      </c>
      <c r="F293" s="47" t="s">
        <v>714</v>
      </c>
      <c r="G293" s="19"/>
      <c r="H293" s="19"/>
    </row>
    <row r="294" s="70" customFormat="1" spans="1:8">
      <c r="A294" s="19">
        <v>291</v>
      </c>
      <c r="B294" s="110" t="s">
        <v>9</v>
      </c>
      <c r="C294" s="47" t="s">
        <v>688</v>
      </c>
      <c r="D294" s="47" t="s">
        <v>710</v>
      </c>
      <c r="E294" s="47" t="s">
        <v>715</v>
      </c>
      <c r="F294" s="47" t="s">
        <v>716</v>
      </c>
      <c r="G294" s="19"/>
      <c r="H294" s="19"/>
    </row>
    <row r="295" s="70" customFormat="1" spans="1:8">
      <c r="A295" s="19">
        <v>292</v>
      </c>
      <c r="B295" s="110" t="s">
        <v>9</v>
      </c>
      <c r="C295" s="47" t="s">
        <v>688</v>
      </c>
      <c r="D295" s="47" t="s">
        <v>717</v>
      </c>
      <c r="E295" s="47" t="s">
        <v>718</v>
      </c>
      <c r="F295" s="47" t="s">
        <v>719</v>
      </c>
      <c r="G295" s="19"/>
      <c r="H295" s="19"/>
    </row>
    <row r="296" s="70" customFormat="1" spans="1:8">
      <c r="A296" s="19">
        <v>293</v>
      </c>
      <c r="B296" s="110" t="s">
        <v>9</v>
      </c>
      <c r="C296" s="47" t="s">
        <v>688</v>
      </c>
      <c r="D296" s="47" t="s">
        <v>720</v>
      </c>
      <c r="E296" s="47" t="s">
        <v>721</v>
      </c>
      <c r="F296" s="47" t="s">
        <v>722</v>
      </c>
      <c r="G296" s="19"/>
      <c r="H296" s="19"/>
    </row>
    <row r="297" s="70" customFormat="1" spans="1:8">
      <c r="A297" s="19">
        <v>294</v>
      </c>
      <c r="B297" s="110" t="s">
        <v>9</v>
      </c>
      <c r="C297" s="47" t="s">
        <v>688</v>
      </c>
      <c r="D297" s="47" t="s">
        <v>720</v>
      </c>
      <c r="E297" s="47" t="s">
        <v>723</v>
      </c>
      <c r="F297" s="47" t="s">
        <v>724</v>
      </c>
      <c r="G297" s="19"/>
      <c r="H297" s="19"/>
    </row>
    <row r="298" s="70" customFormat="1" spans="1:8">
      <c r="A298" s="19">
        <v>295</v>
      </c>
      <c r="B298" s="110" t="s">
        <v>9</v>
      </c>
      <c r="C298" s="47" t="s">
        <v>688</v>
      </c>
      <c r="D298" s="47" t="s">
        <v>720</v>
      </c>
      <c r="E298" s="47" t="s">
        <v>725</v>
      </c>
      <c r="F298" s="47" t="s">
        <v>726</v>
      </c>
      <c r="G298" s="19"/>
      <c r="H298" s="19"/>
    </row>
    <row r="299" s="70" customFormat="1" spans="1:8">
      <c r="A299" s="19">
        <v>296</v>
      </c>
      <c r="B299" s="110" t="s">
        <v>9</v>
      </c>
      <c r="C299" s="47" t="s">
        <v>688</v>
      </c>
      <c r="D299" s="47" t="s">
        <v>727</v>
      </c>
      <c r="E299" s="47" t="s">
        <v>728</v>
      </c>
      <c r="F299" s="47" t="s">
        <v>729</v>
      </c>
      <c r="G299" s="19"/>
      <c r="H299" s="19"/>
    </row>
    <row r="300" s="70" customFormat="1" spans="1:8">
      <c r="A300" s="19">
        <v>297</v>
      </c>
      <c r="B300" s="110" t="s">
        <v>9</v>
      </c>
      <c r="C300" s="47" t="s">
        <v>688</v>
      </c>
      <c r="D300" s="47" t="s">
        <v>727</v>
      </c>
      <c r="E300" s="47" t="s">
        <v>730</v>
      </c>
      <c r="F300" s="47" t="s">
        <v>731</v>
      </c>
      <c r="G300" s="19"/>
      <c r="H300" s="19"/>
    </row>
    <row r="301" s="70" customFormat="1" spans="1:8">
      <c r="A301" s="19">
        <v>298</v>
      </c>
      <c r="B301" s="110" t="s">
        <v>9</v>
      </c>
      <c r="C301" s="47" t="s">
        <v>732</v>
      </c>
      <c r="D301" s="47" t="s">
        <v>733</v>
      </c>
      <c r="E301" s="47" t="s">
        <v>734</v>
      </c>
      <c r="F301" s="47" t="s">
        <v>735</v>
      </c>
      <c r="G301" s="19"/>
      <c r="H301" s="19"/>
    </row>
    <row r="302" s="70" customFormat="1" spans="1:8">
      <c r="A302" s="19">
        <v>299</v>
      </c>
      <c r="B302" s="110" t="s">
        <v>9</v>
      </c>
      <c r="C302" s="47" t="s">
        <v>732</v>
      </c>
      <c r="D302" s="47" t="s">
        <v>733</v>
      </c>
      <c r="E302" s="47" t="s">
        <v>736</v>
      </c>
      <c r="F302" s="47" t="s">
        <v>737</v>
      </c>
      <c r="G302" s="19"/>
      <c r="H302" s="19"/>
    </row>
    <row r="303" s="70" customFormat="1" spans="1:8">
      <c r="A303" s="19">
        <v>300</v>
      </c>
      <c r="B303" s="110" t="s">
        <v>9</v>
      </c>
      <c r="C303" s="47" t="s">
        <v>732</v>
      </c>
      <c r="D303" s="47" t="s">
        <v>733</v>
      </c>
      <c r="E303" s="47" t="s">
        <v>738</v>
      </c>
      <c r="F303" s="47" t="s">
        <v>739</v>
      </c>
      <c r="G303" s="19"/>
      <c r="H303" s="19"/>
    </row>
    <row r="304" s="70" customFormat="1" spans="1:8">
      <c r="A304" s="19">
        <v>301</v>
      </c>
      <c r="B304" s="110" t="s">
        <v>9</v>
      </c>
      <c r="C304" s="47" t="s">
        <v>732</v>
      </c>
      <c r="D304" s="47" t="s">
        <v>733</v>
      </c>
      <c r="E304" s="47" t="s">
        <v>740</v>
      </c>
      <c r="F304" s="47" t="s">
        <v>741</v>
      </c>
      <c r="G304" s="19"/>
      <c r="H304" s="19"/>
    </row>
    <row r="305" s="70" customFormat="1" spans="1:8">
      <c r="A305" s="19">
        <v>302</v>
      </c>
      <c r="B305" s="110" t="s">
        <v>9</v>
      </c>
      <c r="C305" s="47" t="s">
        <v>732</v>
      </c>
      <c r="D305" s="47" t="s">
        <v>733</v>
      </c>
      <c r="E305" s="47" t="s">
        <v>742</v>
      </c>
      <c r="F305" s="47" t="s">
        <v>743</v>
      </c>
      <c r="G305" s="19"/>
      <c r="H305" s="19"/>
    </row>
    <row r="306" s="70" customFormat="1" spans="1:8">
      <c r="A306" s="19">
        <v>303</v>
      </c>
      <c r="B306" s="110" t="s">
        <v>9</v>
      </c>
      <c r="C306" s="47" t="s">
        <v>732</v>
      </c>
      <c r="D306" s="47" t="s">
        <v>733</v>
      </c>
      <c r="E306" s="47" t="s">
        <v>744</v>
      </c>
      <c r="F306" s="47" t="s">
        <v>745</v>
      </c>
      <c r="G306" s="19"/>
      <c r="H306" s="19"/>
    </row>
    <row r="307" s="70" customFormat="1" spans="1:8">
      <c r="A307" s="19">
        <v>304</v>
      </c>
      <c r="B307" s="110" t="s">
        <v>9</v>
      </c>
      <c r="C307" s="47" t="s">
        <v>732</v>
      </c>
      <c r="D307" s="47" t="s">
        <v>733</v>
      </c>
      <c r="E307" s="47" t="s">
        <v>746</v>
      </c>
      <c r="F307" s="47" t="s">
        <v>747</v>
      </c>
      <c r="G307" s="19"/>
      <c r="H307" s="19"/>
    </row>
    <row r="308" s="70" customFormat="1" spans="1:8">
      <c r="A308" s="19">
        <v>305</v>
      </c>
      <c r="B308" s="110" t="s">
        <v>9</v>
      </c>
      <c r="C308" s="47" t="s">
        <v>732</v>
      </c>
      <c r="D308" s="47" t="s">
        <v>733</v>
      </c>
      <c r="E308" s="47" t="s">
        <v>748</v>
      </c>
      <c r="F308" s="47" t="s">
        <v>749</v>
      </c>
      <c r="G308" s="19"/>
      <c r="H308" s="19"/>
    </row>
    <row r="309" s="70" customFormat="1" spans="1:8">
      <c r="A309" s="19">
        <v>306</v>
      </c>
      <c r="B309" s="110" t="s">
        <v>9</v>
      </c>
      <c r="C309" s="47" t="s">
        <v>732</v>
      </c>
      <c r="D309" s="47" t="s">
        <v>733</v>
      </c>
      <c r="E309" s="47" t="s">
        <v>750</v>
      </c>
      <c r="F309" s="47" t="s">
        <v>751</v>
      </c>
      <c r="G309" s="19"/>
      <c r="H309" s="19"/>
    </row>
    <row r="310" s="70" customFormat="1" spans="1:8">
      <c r="A310" s="19">
        <v>307</v>
      </c>
      <c r="B310" s="110" t="s">
        <v>9</v>
      </c>
      <c r="C310" s="47" t="s">
        <v>732</v>
      </c>
      <c r="D310" s="47" t="s">
        <v>733</v>
      </c>
      <c r="E310" s="47" t="s">
        <v>752</v>
      </c>
      <c r="F310" s="47" t="s">
        <v>753</v>
      </c>
      <c r="G310" s="19"/>
      <c r="H310" s="19"/>
    </row>
    <row r="311" s="70" customFormat="1" spans="1:8">
      <c r="A311" s="19">
        <v>308</v>
      </c>
      <c r="B311" s="110" t="s">
        <v>9</v>
      </c>
      <c r="C311" s="47" t="s">
        <v>732</v>
      </c>
      <c r="D311" s="47" t="s">
        <v>754</v>
      </c>
      <c r="E311" s="47" t="s">
        <v>755</v>
      </c>
      <c r="F311" s="47" t="s">
        <v>756</v>
      </c>
      <c r="G311" s="19"/>
      <c r="H311" s="19"/>
    </row>
    <row r="312" s="70" customFormat="1" spans="1:8">
      <c r="A312" s="19">
        <v>309</v>
      </c>
      <c r="B312" s="110" t="s">
        <v>9</v>
      </c>
      <c r="C312" s="47" t="s">
        <v>732</v>
      </c>
      <c r="D312" s="47" t="s">
        <v>754</v>
      </c>
      <c r="E312" s="47" t="s">
        <v>757</v>
      </c>
      <c r="F312" s="47" t="s">
        <v>758</v>
      </c>
      <c r="G312" s="19"/>
      <c r="H312" s="19"/>
    </row>
    <row r="313" s="70" customFormat="1" spans="1:8">
      <c r="A313" s="19">
        <v>310</v>
      </c>
      <c r="B313" s="110" t="s">
        <v>9</v>
      </c>
      <c r="C313" s="47" t="s">
        <v>732</v>
      </c>
      <c r="D313" s="47" t="s">
        <v>754</v>
      </c>
      <c r="E313" s="47" t="s">
        <v>759</v>
      </c>
      <c r="F313" s="47" t="s">
        <v>760</v>
      </c>
      <c r="G313" s="19"/>
      <c r="H313" s="19"/>
    </row>
    <row r="314" s="70" customFormat="1" spans="1:8">
      <c r="A314" s="19">
        <v>311</v>
      </c>
      <c r="B314" s="110" t="s">
        <v>9</v>
      </c>
      <c r="C314" s="47" t="s">
        <v>732</v>
      </c>
      <c r="D314" s="47" t="s">
        <v>754</v>
      </c>
      <c r="E314" s="47" t="s">
        <v>761</v>
      </c>
      <c r="F314" s="47" t="s">
        <v>762</v>
      </c>
      <c r="G314" s="19"/>
      <c r="H314" s="19"/>
    </row>
    <row r="315" s="70" customFormat="1" spans="1:8">
      <c r="A315" s="19">
        <v>312</v>
      </c>
      <c r="B315" s="110" t="s">
        <v>9</v>
      </c>
      <c r="C315" s="47" t="s">
        <v>732</v>
      </c>
      <c r="D315" s="47" t="s">
        <v>754</v>
      </c>
      <c r="E315" s="47" t="s">
        <v>763</v>
      </c>
      <c r="F315" s="47" t="s">
        <v>764</v>
      </c>
      <c r="G315" s="19"/>
      <c r="H315" s="19"/>
    </row>
    <row r="316" s="70" customFormat="1" spans="1:8">
      <c r="A316" s="19">
        <v>313</v>
      </c>
      <c r="B316" s="110" t="s">
        <v>9</v>
      </c>
      <c r="C316" s="47" t="s">
        <v>732</v>
      </c>
      <c r="D316" s="47" t="s">
        <v>754</v>
      </c>
      <c r="E316" s="47" t="s">
        <v>765</v>
      </c>
      <c r="F316" s="47" t="s">
        <v>766</v>
      </c>
      <c r="G316" s="19"/>
      <c r="H316" s="19"/>
    </row>
    <row r="317" s="70" customFormat="1" spans="1:8">
      <c r="A317" s="19">
        <v>314</v>
      </c>
      <c r="B317" s="110" t="s">
        <v>9</v>
      </c>
      <c r="C317" s="47" t="s">
        <v>732</v>
      </c>
      <c r="D317" s="47" t="s">
        <v>767</v>
      </c>
      <c r="E317" s="47" t="s">
        <v>768</v>
      </c>
      <c r="F317" s="47" t="s">
        <v>769</v>
      </c>
      <c r="G317" s="19"/>
      <c r="H317" s="19"/>
    </row>
    <row r="318" s="70" customFormat="1" spans="1:8">
      <c r="A318" s="19">
        <v>315</v>
      </c>
      <c r="B318" s="110" t="s">
        <v>9</v>
      </c>
      <c r="C318" s="47" t="s">
        <v>770</v>
      </c>
      <c r="D318" s="47" t="s">
        <v>771</v>
      </c>
      <c r="E318" s="47">
        <v>2023021944</v>
      </c>
      <c r="F318" s="47" t="s">
        <v>772</v>
      </c>
      <c r="G318" s="19"/>
      <c r="H318" s="19"/>
    </row>
    <row r="319" s="70" customFormat="1" spans="1:8">
      <c r="A319" s="19">
        <v>316</v>
      </c>
      <c r="B319" s="110" t="s">
        <v>9</v>
      </c>
      <c r="C319" s="47" t="s">
        <v>770</v>
      </c>
      <c r="D319" s="47" t="s">
        <v>771</v>
      </c>
      <c r="E319" s="47" t="s">
        <v>773</v>
      </c>
      <c r="F319" s="47" t="s">
        <v>774</v>
      </c>
      <c r="G319" s="19"/>
      <c r="H319" s="19"/>
    </row>
    <row r="320" s="70" customFormat="1" spans="1:8">
      <c r="A320" s="19">
        <v>317</v>
      </c>
      <c r="B320" s="110" t="s">
        <v>9</v>
      </c>
      <c r="C320" s="47" t="s">
        <v>770</v>
      </c>
      <c r="D320" s="47" t="s">
        <v>771</v>
      </c>
      <c r="E320" s="47" t="s">
        <v>775</v>
      </c>
      <c r="F320" s="47" t="s">
        <v>776</v>
      </c>
      <c r="G320" s="19"/>
      <c r="H320" s="19"/>
    </row>
    <row r="321" s="70" customFormat="1" spans="1:8">
      <c r="A321" s="19">
        <v>318</v>
      </c>
      <c r="B321" s="110" t="s">
        <v>9</v>
      </c>
      <c r="C321" s="47" t="s">
        <v>770</v>
      </c>
      <c r="D321" s="47" t="s">
        <v>771</v>
      </c>
      <c r="E321" s="47">
        <v>2023021948</v>
      </c>
      <c r="F321" s="47" t="s">
        <v>777</v>
      </c>
      <c r="G321" s="19"/>
      <c r="H321" s="19"/>
    </row>
    <row r="322" s="70" customFormat="1" spans="1:8">
      <c r="A322" s="19">
        <v>319</v>
      </c>
      <c r="B322" s="110" t="s">
        <v>9</v>
      </c>
      <c r="C322" s="47" t="s">
        <v>770</v>
      </c>
      <c r="D322" s="47" t="s">
        <v>771</v>
      </c>
      <c r="E322" s="47" t="s">
        <v>778</v>
      </c>
      <c r="F322" s="47" t="s">
        <v>779</v>
      </c>
      <c r="G322" s="19"/>
      <c r="H322" s="19"/>
    </row>
    <row r="323" s="70" customFormat="1" spans="1:8">
      <c r="A323" s="19">
        <v>320</v>
      </c>
      <c r="B323" s="110" t="s">
        <v>9</v>
      </c>
      <c r="C323" s="47" t="s">
        <v>770</v>
      </c>
      <c r="D323" s="47" t="s">
        <v>771</v>
      </c>
      <c r="E323" s="47" t="s">
        <v>780</v>
      </c>
      <c r="F323" s="47" t="s">
        <v>781</v>
      </c>
      <c r="G323" s="19"/>
      <c r="H323" s="19"/>
    </row>
    <row r="324" s="70" customFormat="1" spans="1:8">
      <c r="A324" s="19">
        <v>321</v>
      </c>
      <c r="B324" s="110" t="s">
        <v>9</v>
      </c>
      <c r="C324" s="47" t="s">
        <v>782</v>
      </c>
      <c r="D324" s="47" t="s">
        <v>783</v>
      </c>
      <c r="E324" s="47" t="s">
        <v>784</v>
      </c>
      <c r="F324" s="47" t="s">
        <v>785</v>
      </c>
      <c r="G324" s="19"/>
      <c r="H324" s="19"/>
    </row>
    <row r="325" s="70" customFormat="1" spans="1:8">
      <c r="A325" s="19">
        <v>322</v>
      </c>
      <c r="B325" s="110" t="s">
        <v>9</v>
      </c>
      <c r="C325" s="47" t="s">
        <v>782</v>
      </c>
      <c r="D325" s="47" t="s">
        <v>783</v>
      </c>
      <c r="E325" s="47" t="s">
        <v>786</v>
      </c>
      <c r="F325" s="47" t="s">
        <v>787</v>
      </c>
      <c r="G325" s="19"/>
      <c r="H325" s="19"/>
    </row>
    <row r="326" s="70" customFormat="1" spans="1:8">
      <c r="A326" s="19">
        <v>323</v>
      </c>
      <c r="B326" s="110" t="s">
        <v>9</v>
      </c>
      <c r="C326" s="47" t="s">
        <v>782</v>
      </c>
      <c r="D326" s="47" t="s">
        <v>783</v>
      </c>
      <c r="E326" s="47" t="s">
        <v>788</v>
      </c>
      <c r="F326" s="47" t="s">
        <v>789</v>
      </c>
      <c r="G326" s="19"/>
      <c r="H326" s="19"/>
    </row>
    <row r="327" s="70" customFormat="1" spans="1:8">
      <c r="A327" s="19">
        <v>324</v>
      </c>
      <c r="B327" s="110" t="s">
        <v>9</v>
      </c>
      <c r="C327" s="47" t="s">
        <v>782</v>
      </c>
      <c r="D327" s="47" t="s">
        <v>783</v>
      </c>
      <c r="E327" s="47" t="s">
        <v>790</v>
      </c>
      <c r="F327" s="47" t="s">
        <v>791</v>
      </c>
      <c r="G327" s="19"/>
      <c r="H327" s="19"/>
    </row>
    <row r="328" s="70" customFormat="1" spans="1:8">
      <c r="A328" s="19">
        <v>325</v>
      </c>
      <c r="B328" s="110" t="s">
        <v>9</v>
      </c>
      <c r="C328" s="47" t="s">
        <v>782</v>
      </c>
      <c r="D328" s="47" t="s">
        <v>783</v>
      </c>
      <c r="E328" s="47" t="s">
        <v>792</v>
      </c>
      <c r="F328" s="47" t="s">
        <v>793</v>
      </c>
      <c r="G328" s="19"/>
      <c r="H328" s="19"/>
    </row>
    <row r="329" s="70" customFormat="1" spans="1:8">
      <c r="A329" s="19">
        <v>326</v>
      </c>
      <c r="B329" s="110" t="s">
        <v>9</v>
      </c>
      <c r="C329" s="47" t="s">
        <v>782</v>
      </c>
      <c r="D329" s="47" t="s">
        <v>783</v>
      </c>
      <c r="E329" s="47" t="s">
        <v>794</v>
      </c>
      <c r="F329" s="47" t="s">
        <v>476</v>
      </c>
      <c r="G329" s="19"/>
      <c r="H329" s="19"/>
    </row>
    <row r="330" s="70" customFormat="1" spans="1:8">
      <c r="A330" s="19">
        <v>327</v>
      </c>
      <c r="B330" s="110" t="s">
        <v>9</v>
      </c>
      <c r="C330" s="47" t="s">
        <v>782</v>
      </c>
      <c r="D330" s="47" t="s">
        <v>783</v>
      </c>
      <c r="E330" s="47" t="s">
        <v>795</v>
      </c>
      <c r="F330" s="47" t="s">
        <v>796</v>
      </c>
      <c r="G330" s="19"/>
      <c r="H330" s="19"/>
    </row>
    <row r="331" s="70" customFormat="1" spans="1:8">
      <c r="A331" s="19">
        <v>328</v>
      </c>
      <c r="B331" s="110" t="s">
        <v>9</v>
      </c>
      <c r="C331" s="47" t="s">
        <v>782</v>
      </c>
      <c r="D331" s="47" t="s">
        <v>783</v>
      </c>
      <c r="E331" s="47" t="s">
        <v>797</v>
      </c>
      <c r="F331" s="47" t="s">
        <v>798</v>
      </c>
      <c r="G331" s="19"/>
      <c r="H331" s="19"/>
    </row>
    <row r="332" s="70" customFormat="1" spans="1:8">
      <c r="A332" s="19">
        <v>329</v>
      </c>
      <c r="B332" s="110" t="s">
        <v>9</v>
      </c>
      <c r="C332" s="47" t="s">
        <v>782</v>
      </c>
      <c r="D332" s="47" t="s">
        <v>783</v>
      </c>
      <c r="E332" s="47" t="s">
        <v>799</v>
      </c>
      <c r="F332" s="47" t="s">
        <v>800</v>
      </c>
      <c r="G332" s="19"/>
      <c r="H332" s="19"/>
    </row>
    <row r="333" s="70" customFormat="1" spans="1:8">
      <c r="A333" s="19">
        <v>330</v>
      </c>
      <c r="B333" s="110" t="s">
        <v>9</v>
      </c>
      <c r="C333" s="47" t="s">
        <v>801</v>
      </c>
      <c r="D333" s="47" t="s">
        <v>802</v>
      </c>
      <c r="E333" s="47" t="s">
        <v>803</v>
      </c>
      <c r="F333" s="47" t="s">
        <v>804</v>
      </c>
      <c r="G333" s="19"/>
      <c r="H333" s="19"/>
    </row>
    <row r="334" s="70" customFormat="1" spans="1:8">
      <c r="A334" s="19">
        <v>331</v>
      </c>
      <c r="B334" s="110" t="s">
        <v>9</v>
      </c>
      <c r="C334" s="47" t="s">
        <v>801</v>
      </c>
      <c r="D334" s="47" t="s">
        <v>802</v>
      </c>
      <c r="E334" s="47" t="s">
        <v>805</v>
      </c>
      <c r="F334" s="47" t="s">
        <v>806</v>
      </c>
      <c r="G334" s="19"/>
      <c r="H334" s="19"/>
    </row>
    <row r="335" s="70" customFormat="1" spans="1:8">
      <c r="A335" s="19">
        <v>332</v>
      </c>
      <c r="B335" s="110" t="s">
        <v>9</v>
      </c>
      <c r="C335" s="47" t="s">
        <v>801</v>
      </c>
      <c r="D335" s="47" t="s">
        <v>802</v>
      </c>
      <c r="E335" s="47" t="s">
        <v>807</v>
      </c>
      <c r="F335" s="47" t="s">
        <v>808</v>
      </c>
      <c r="G335" s="19"/>
      <c r="H335" s="19"/>
    </row>
    <row r="336" s="70" customFormat="1" spans="1:8">
      <c r="A336" s="19">
        <v>333</v>
      </c>
      <c r="B336" s="110" t="s">
        <v>9</v>
      </c>
      <c r="C336" s="47" t="s">
        <v>801</v>
      </c>
      <c r="D336" s="47" t="s">
        <v>802</v>
      </c>
      <c r="E336" s="47" t="s">
        <v>809</v>
      </c>
      <c r="F336" s="47" t="s">
        <v>810</v>
      </c>
      <c r="G336" s="19"/>
      <c r="H336" s="19"/>
    </row>
    <row r="337" s="70" customFormat="1" spans="1:8">
      <c r="A337" s="19">
        <v>334</v>
      </c>
      <c r="B337" s="110" t="s">
        <v>9</v>
      </c>
      <c r="C337" s="47" t="s">
        <v>801</v>
      </c>
      <c r="D337" s="47" t="s">
        <v>802</v>
      </c>
      <c r="E337" s="47" t="s">
        <v>811</v>
      </c>
      <c r="F337" s="47" t="s">
        <v>812</v>
      </c>
      <c r="G337" s="19"/>
      <c r="H337" s="19"/>
    </row>
    <row r="338" s="70" customFormat="1" spans="1:8">
      <c r="A338" s="19">
        <v>335</v>
      </c>
      <c r="B338" s="110" t="s">
        <v>9</v>
      </c>
      <c r="C338" s="47" t="s">
        <v>813</v>
      </c>
      <c r="D338" s="47" t="s">
        <v>814</v>
      </c>
      <c r="E338" s="47" t="s">
        <v>815</v>
      </c>
      <c r="F338" s="47" t="s">
        <v>816</v>
      </c>
      <c r="G338" s="19"/>
      <c r="H338" s="19"/>
    </row>
    <row r="339" s="70" customFormat="1" spans="1:8">
      <c r="A339" s="19">
        <v>336</v>
      </c>
      <c r="B339" s="110" t="s">
        <v>9</v>
      </c>
      <c r="C339" s="47" t="s">
        <v>813</v>
      </c>
      <c r="D339" s="47" t="s">
        <v>814</v>
      </c>
      <c r="E339" s="47" t="s">
        <v>817</v>
      </c>
      <c r="F339" s="47" t="s">
        <v>818</v>
      </c>
      <c r="G339" s="19"/>
      <c r="H339" s="19"/>
    </row>
    <row r="340" s="70" customFormat="1" spans="1:8">
      <c r="A340" s="19">
        <v>337</v>
      </c>
      <c r="B340" s="110" t="s">
        <v>9</v>
      </c>
      <c r="C340" s="47" t="s">
        <v>813</v>
      </c>
      <c r="D340" s="47" t="s">
        <v>814</v>
      </c>
      <c r="E340" s="47" t="s">
        <v>819</v>
      </c>
      <c r="F340" s="47" t="s">
        <v>820</v>
      </c>
      <c r="G340" s="19"/>
      <c r="H340" s="19"/>
    </row>
    <row r="341" s="31" customFormat="1" ht="46" customHeight="1" spans="1:8">
      <c r="A341" s="30"/>
      <c r="B341" s="48"/>
      <c r="C341" s="48"/>
      <c r="D341" s="48"/>
      <c r="E341" s="48"/>
      <c r="F341" s="48"/>
      <c r="G341" s="40"/>
      <c r="H341" s="40"/>
    </row>
    <row r="342" s="70" customFormat="1" spans="1:8">
      <c r="A342" s="7">
        <v>1</v>
      </c>
      <c r="B342" s="44" t="s">
        <v>821</v>
      </c>
      <c r="C342" s="8" t="s">
        <v>15</v>
      </c>
      <c r="D342" s="8" t="s">
        <v>16</v>
      </c>
      <c r="E342" s="8" t="s">
        <v>17</v>
      </c>
      <c r="F342" s="8" t="s">
        <v>18</v>
      </c>
      <c r="G342" s="7">
        <v>38</v>
      </c>
      <c r="H342" s="7" t="s">
        <v>14</v>
      </c>
    </row>
    <row r="343" s="70" customFormat="1" spans="1:8">
      <c r="A343" s="7">
        <v>2</v>
      </c>
      <c r="B343" s="44" t="s">
        <v>821</v>
      </c>
      <c r="C343" s="8" t="s">
        <v>15</v>
      </c>
      <c r="D343" s="8" t="s">
        <v>16</v>
      </c>
      <c r="E343" s="8" t="s">
        <v>23</v>
      </c>
      <c r="F343" s="8" t="s">
        <v>24</v>
      </c>
      <c r="G343" s="7"/>
      <c r="H343" s="7"/>
    </row>
    <row r="344" s="70" customFormat="1" spans="1:8">
      <c r="A344" s="7">
        <v>3</v>
      </c>
      <c r="B344" s="44" t="s">
        <v>821</v>
      </c>
      <c r="C344" s="8" t="s">
        <v>15</v>
      </c>
      <c r="D344" s="8" t="s">
        <v>16</v>
      </c>
      <c r="E344" s="8" t="s">
        <v>822</v>
      </c>
      <c r="F344" s="8" t="s">
        <v>823</v>
      </c>
      <c r="G344" s="7"/>
      <c r="H344" s="7"/>
    </row>
    <row r="345" s="70" customFormat="1" spans="1:8">
      <c r="A345" s="7">
        <v>4</v>
      </c>
      <c r="B345" s="111" t="s">
        <v>821</v>
      </c>
      <c r="C345" s="8" t="s">
        <v>15</v>
      </c>
      <c r="D345" s="8" t="s">
        <v>16</v>
      </c>
      <c r="E345" s="8" t="s">
        <v>31</v>
      </c>
      <c r="F345" s="8" t="s">
        <v>32</v>
      </c>
      <c r="G345" s="7"/>
      <c r="H345" s="7"/>
    </row>
    <row r="346" s="70" customFormat="1" spans="1:8">
      <c r="A346" s="7">
        <v>5</v>
      </c>
      <c r="B346" s="111" t="s">
        <v>821</v>
      </c>
      <c r="C346" s="8" t="s">
        <v>15</v>
      </c>
      <c r="D346" s="8" t="s">
        <v>16</v>
      </c>
      <c r="E346" s="8" t="s">
        <v>43</v>
      </c>
      <c r="F346" s="8" t="s">
        <v>44</v>
      </c>
      <c r="G346" s="7"/>
      <c r="H346" s="7"/>
    </row>
    <row r="347" s="70" customFormat="1" spans="1:8">
      <c r="A347" s="7">
        <v>6</v>
      </c>
      <c r="B347" s="111" t="s">
        <v>821</v>
      </c>
      <c r="C347" s="8" t="s">
        <v>15</v>
      </c>
      <c r="D347" s="8" t="s">
        <v>16</v>
      </c>
      <c r="E347" s="8" t="s">
        <v>68</v>
      </c>
      <c r="F347" s="8" t="s">
        <v>69</v>
      </c>
      <c r="G347" s="7"/>
      <c r="H347" s="7"/>
    </row>
    <row r="348" s="70" customFormat="1" spans="1:8">
      <c r="A348" s="7">
        <v>7</v>
      </c>
      <c r="B348" s="111" t="s">
        <v>821</v>
      </c>
      <c r="C348" s="8" t="s">
        <v>15</v>
      </c>
      <c r="D348" s="8" t="s">
        <v>16</v>
      </c>
      <c r="E348" s="8" t="s">
        <v>70</v>
      </c>
      <c r="F348" s="8" t="s">
        <v>71</v>
      </c>
      <c r="G348" s="7"/>
      <c r="H348" s="7"/>
    </row>
    <row r="349" s="70" customFormat="1" spans="1:8">
      <c r="A349" s="7">
        <v>8</v>
      </c>
      <c r="B349" s="111" t="s">
        <v>821</v>
      </c>
      <c r="C349" s="8" t="s">
        <v>15</v>
      </c>
      <c r="D349" s="8" t="s">
        <v>16</v>
      </c>
      <c r="E349" s="8" t="s">
        <v>74</v>
      </c>
      <c r="F349" s="8" t="s">
        <v>75</v>
      </c>
      <c r="G349" s="7"/>
      <c r="H349" s="7"/>
    </row>
    <row r="350" s="70" customFormat="1" spans="1:8">
      <c r="A350" s="7">
        <v>9</v>
      </c>
      <c r="B350" s="111" t="s">
        <v>821</v>
      </c>
      <c r="C350" s="8" t="s">
        <v>15</v>
      </c>
      <c r="D350" s="8" t="s">
        <v>16</v>
      </c>
      <c r="E350" s="8" t="s">
        <v>78</v>
      </c>
      <c r="F350" s="8" t="s">
        <v>79</v>
      </c>
      <c r="G350" s="7"/>
      <c r="H350" s="7"/>
    </row>
    <row r="351" s="70" customFormat="1" spans="1:8">
      <c r="A351" s="7">
        <v>10</v>
      </c>
      <c r="B351" s="111" t="s">
        <v>821</v>
      </c>
      <c r="C351" s="8" t="s">
        <v>15</v>
      </c>
      <c r="D351" s="8" t="s">
        <v>16</v>
      </c>
      <c r="E351" s="8" t="s">
        <v>80</v>
      </c>
      <c r="F351" s="8" t="s">
        <v>81</v>
      </c>
      <c r="G351" s="7"/>
      <c r="H351" s="7"/>
    </row>
    <row r="352" s="70" customFormat="1" spans="1:8">
      <c r="A352" s="7">
        <v>11</v>
      </c>
      <c r="B352" s="111" t="s">
        <v>821</v>
      </c>
      <c r="C352" s="8" t="s">
        <v>15</v>
      </c>
      <c r="D352" s="8" t="s">
        <v>16</v>
      </c>
      <c r="E352" s="8" t="s">
        <v>824</v>
      </c>
      <c r="F352" s="8" t="s">
        <v>825</v>
      </c>
      <c r="G352" s="7"/>
      <c r="H352" s="7"/>
    </row>
    <row r="353" s="70" customFormat="1" spans="1:8">
      <c r="A353" s="7">
        <v>12</v>
      </c>
      <c r="B353" s="111" t="s">
        <v>821</v>
      </c>
      <c r="C353" s="8" t="s">
        <v>15</v>
      </c>
      <c r="D353" s="8" t="s">
        <v>16</v>
      </c>
      <c r="E353" s="8" t="s">
        <v>826</v>
      </c>
      <c r="F353" s="8" t="s">
        <v>827</v>
      </c>
      <c r="G353" s="7"/>
      <c r="H353" s="7"/>
    </row>
    <row r="354" s="70" customFormat="1" spans="1:8">
      <c r="A354" s="7">
        <v>13</v>
      </c>
      <c r="B354" s="111" t="s">
        <v>821</v>
      </c>
      <c r="C354" s="8" t="s">
        <v>15</v>
      </c>
      <c r="D354" s="8" t="s">
        <v>16</v>
      </c>
      <c r="E354" s="8" t="s">
        <v>828</v>
      </c>
      <c r="F354" s="8" t="s">
        <v>829</v>
      </c>
      <c r="G354" s="7"/>
      <c r="H354" s="7"/>
    </row>
    <row r="355" s="70" customFormat="1" spans="1:8">
      <c r="A355" s="7">
        <v>14</v>
      </c>
      <c r="B355" s="8" t="s">
        <v>821</v>
      </c>
      <c r="C355" s="8" t="s">
        <v>130</v>
      </c>
      <c r="D355" s="8" t="s">
        <v>131</v>
      </c>
      <c r="E355" s="8" t="s">
        <v>830</v>
      </c>
      <c r="F355" s="8" t="s">
        <v>831</v>
      </c>
      <c r="G355" s="7"/>
      <c r="H355" s="7"/>
    </row>
    <row r="356" s="70" customFormat="1" spans="1:8">
      <c r="A356" s="7">
        <v>15</v>
      </c>
      <c r="B356" s="8" t="s">
        <v>821</v>
      </c>
      <c r="C356" s="8" t="s">
        <v>130</v>
      </c>
      <c r="D356" s="8" t="s">
        <v>131</v>
      </c>
      <c r="E356" s="8" t="s">
        <v>832</v>
      </c>
      <c r="F356" s="8" t="s">
        <v>833</v>
      </c>
      <c r="G356" s="7"/>
      <c r="H356" s="7"/>
    </row>
    <row r="357" s="70" customFormat="1" spans="1:8">
      <c r="A357" s="7">
        <v>16</v>
      </c>
      <c r="B357" s="8" t="s">
        <v>821</v>
      </c>
      <c r="C357" s="8" t="s">
        <v>130</v>
      </c>
      <c r="D357" s="8" t="s">
        <v>131</v>
      </c>
      <c r="E357" s="8" t="s">
        <v>834</v>
      </c>
      <c r="F357" s="8" t="s">
        <v>835</v>
      </c>
      <c r="G357" s="7"/>
      <c r="H357" s="7"/>
    </row>
    <row r="358" s="70" customFormat="1" spans="1:8">
      <c r="A358" s="7">
        <v>17</v>
      </c>
      <c r="B358" s="8" t="s">
        <v>821</v>
      </c>
      <c r="C358" s="8" t="s">
        <v>130</v>
      </c>
      <c r="D358" s="8" t="s">
        <v>131</v>
      </c>
      <c r="E358" s="8" t="s">
        <v>136</v>
      </c>
      <c r="F358" s="8" t="s">
        <v>137</v>
      </c>
      <c r="G358" s="7"/>
      <c r="H358" s="7"/>
    </row>
    <row r="359" s="70" customFormat="1" spans="1:8">
      <c r="A359" s="7">
        <v>18</v>
      </c>
      <c r="B359" s="8" t="s">
        <v>821</v>
      </c>
      <c r="C359" s="8" t="s">
        <v>130</v>
      </c>
      <c r="D359" s="8" t="s">
        <v>131</v>
      </c>
      <c r="E359" s="8" t="s">
        <v>836</v>
      </c>
      <c r="F359" s="8" t="s">
        <v>837</v>
      </c>
      <c r="G359" s="7"/>
      <c r="H359" s="7"/>
    </row>
    <row r="360" s="70" customFormat="1" spans="1:8">
      <c r="A360" s="7">
        <v>19</v>
      </c>
      <c r="B360" s="8" t="s">
        <v>821</v>
      </c>
      <c r="C360" s="8" t="s">
        <v>130</v>
      </c>
      <c r="D360" s="8" t="s">
        <v>131</v>
      </c>
      <c r="E360" s="8" t="s">
        <v>138</v>
      </c>
      <c r="F360" s="8" t="s">
        <v>139</v>
      </c>
      <c r="G360" s="7"/>
      <c r="H360" s="7"/>
    </row>
    <row r="361" s="70" customFormat="1" spans="1:8">
      <c r="A361" s="7">
        <v>20</v>
      </c>
      <c r="B361" s="8" t="s">
        <v>821</v>
      </c>
      <c r="C361" s="8" t="s">
        <v>130</v>
      </c>
      <c r="D361" s="8" t="s">
        <v>131</v>
      </c>
      <c r="E361" s="8" t="s">
        <v>838</v>
      </c>
      <c r="F361" s="8" t="s">
        <v>839</v>
      </c>
      <c r="G361" s="7"/>
      <c r="H361" s="7"/>
    </row>
    <row r="362" s="70" customFormat="1" spans="1:8">
      <c r="A362" s="7">
        <v>21</v>
      </c>
      <c r="B362" s="8" t="s">
        <v>821</v>
      </c>
      <c r="C362" s="8" t="s">
        <v>130</v>
      </c>
      <c r="D362" s="8" t="s">
        <v>131</v>
      </c>
      <c r="E362" s="8" t="s">
        <v>840</v>
      </c>
      <c r="F362" s="8" t="s">
        <v>841</v>
      </c>
      <c r="G362" s="7"/>
      <c r="H362" s="7"/>
    </row>
    <row r="363" s="70" customFormat="1" spans="1:8">
      <c r="A363" s="7">
        <v>22</v>
      </c>
      <c r="B363" s="8" t="s">
        <v>821</v>
      </c>
      <c r="C363" s="8" t="s">
        <v>130</v>
      </c>
      <c r="D363" s="8" t="s">
        <v>131</v>
      </c>
      <c r="E363" s="8" t="s">
        <v>146</v>
      </c>
      <c r="F363" s="8" t="s">
        <v>147</v>
      </c>
      <c r="G363" s="7"/>
      <c r="H363" s="7"/>
    </row>
    <row r="364" s="70" customFormat="1" spans="1:8">
      <c r="A364" s="7">
        <v>23</v>
      </c>
      <c r="B364" s="8" t="s">
        <v>821</v>
      </c>
      <c r="C364" s="8" t="s">
        <v>267</v>
      </c>
      <c r="D364" s="8" t="s">
        <v>287</v>
      </c>
      <c r="E364" s="8" t="s">
        <v>842</v>
      </c>
      <c r="F364" s="8" t="s">
        <v>843</v>
      </c>
      <c r="G364" s="7"/>
      <c r="H364" s="7"/>
    </row>
    <row r="365" s="70" customFormat="1" spans="1:8">
      <c r="A365" s="7">
        <v>24</v>
      </c>
      <c r="B365" s="8" t="s">
        <v>821</v>
      </c>
      <c r="C365" s="8" t="s">
        <v>267</v>
      </c>
      <c r="D365" s="8" t="s">
        <v>287</v>
      </c>
      <c r="E365" s="8" t="s">
        <v>300</v>
      </c>
      <c r="F365" s="8" t="s">
        <v>301</v>
      </c>
      <c r="G365" s="7"/>
      <c r="H365" s="7"/>
    </row>
    <row r="366" s="70" customFormat="1" spans="1:8">
      <c r="A366" s="7">
        <v>25</v>
      </c>
      <c r="B366" s="8" t="s">
        <v>821</v>
      </c>
      <c r="C366" s="8" t="s">
        <v>267</v>
      </c>
      <c r="D366" s="8" t="s">
        <v>287</v>
      </c>
      <c r="E366" s="8" t="s">
        <v>302</v>
      </c>
      <c r="F366" s="8" t="s">
        <v>303</v>
      </c>
      <c r="G366" s="7"/>
      <c r="H366" s="7"/>
    </row>
    <row r="367" s="70" customFormat="1" spans="1:8">
      <c r="A367" s="7">
        <v>26</v>
      </c>
      <c r="B367" s="8" t="s">
        <v>821</v>
      </c>
      <c r="C367" s="8" t="s">
        <v>267</v>
      </c>
      <c r="D367" s="8" t="s">
        <v>287</v>
      </c>
      <c r="E367" s="8" t="s">
        <v>312</v>
      </c>
      <c r="F367" s="8" t="s">
        <v>313</v>
      </c>
      <c r="G367" s="7"/>
      <c r="H367" s="7"/>
    </row>
    <row r="368" s="70" customFormat="1" spans="1:8">
      <c r="A368" s="7">
        <v>27</v>
      </c>
      <c r="B368" s="8" t="s">
        <v>821</v>
      </c>
      <c r="C368" s="8" t="s">
        <v>267</v>
      </c>
      <c r="D368" s="8" t="s">
        <v>287</v>
      </c>
      <c r="E368" s="8" t="s">
        <v>844</v>
      </c>
      <c r="F368" s="8" t="s">
        <v>845</v>
      </c>
      <c r="G368" s="7"/>
      <c r="H368" s="7"/>
    </row>
    <row r="369" s="70" customFormat="1" spans="1:8">
      <c r="A369" s="7">
        <v>28</v>
      </c>
      <c r="B369" s="8" t="s">
        <v>821</v>
      </c>
      <c r="C369" s="8" t="s">
        <v>267</v>
      </c>
      <c r="D369" s="8" t="s">
        <v>287</v>
      </c>
      <c r="E369" s="8" t="s">
        <v>846</v>
      </c>
      <c r="F369" s="8" t="s">
        <v>847</v>
      </c>
      <c r="G369" s="7"/>
      <c r="H369" s="7"/>
    </row>
    <row r="370" s="70" customFormat="1" spans="1:8">
      <c r="A370" s="7">
        <v>29</v>
      </c>
      <c r="B370" s="8" t="s">
        <v>821</v>
      </c>
      <c r="C370" s="8" t="s">
        <v>267</v>
      </c>
      <c r="D370" s="8" t="s">
        <v>287</v>
      </c>
      <c r="E370" s="8" t="s">
        <v>316</v>
      </c>
      <c r="F370" s="8" t="s">
        <v>317</v>
      </c>
      <c r="G370" s="7"/>
      <c r="H370" s="7"/>
    </row>
    <row r="371" s="70" customFormat="1" spans="1:8">
      <c r="A371" s="7">
        <v>30</v>
      </c>
      <c r="B371" s="8" t="s">
        <v>821</v>
      </c>
      <c r="C371" s="8" t="s">
        <v>267</v>
      </c>
      <c r="D371" s="8" t="s">
        <v>287</v>
      </c>
      <c r="E371" s="8" t="s">
        <v>324</v>
      </c>
      <c r="F371" s="8" t="s">
        <v>325</v>
      </c>
      <c r="G371" s="7"/>
      <c r="H371" s="7"/>
    </row>
    <row r="372" s="70" customFormat="1" spans="1:8">
      <c r="A372" s="7">
        <v>31</v>
      </c>
      <c r="B372" s="8" t="s">
        <v>821</v>
      </c>
      <c r="C372" s="8" t="s">
        <v>267</v>
      </c>
      <c r="D372" s="8" t="s">
        <v>287</v>
      </c>
      <c r="E372" s="8" t="s">
        <v>328</v>
      </c>
      <c r="F372" s="8" t="s">
        <v>329</v>
      </c>
      <c r="G372" s="7"/>
      <c r="H372" s="7"/>
    </row>
    <row r="373" s="70" customFormat="1" spans="1:8">
      <c r="A373" s="7">
        <v>32</v>
      </c>
      <c r="B373" s="8" t="s">
        <v>821</v>
      </c>
      <c r="C373" s="8" t="s">
        <v>267</v>
      </c>
      <c r="D373" s="8" t="s">
        <v>287</v>
      </c>
      <c r="E373" s="8" t="s">
        <v>848</v>
      </c>
      <c r="F373" s="8" t="s">
        <v>849</v>
      </c>
      <c r="G373" s="7"/>
      <c r="H373" s="7"/>
    </row>
    <row r="374" s="70" customFormat="1" spans="1:8">
      <c r="A374" s="7">
        <v>33</v>
      </c>
      <c r="B374" s="8" t="s">
        <v>821</v>
      </c>
      <c r="C374" s="8" t="s">
        <v>267</v>
      </c>
      <c r="D374" s="8" t="s">
        <v>287</v>
      </c>
      <c r="E374" s="8" t="s">
        <v>330</v>
      </c>
      <c r="F374" s="8" t="s">
        <v>331</v>
      </c>
      <c r="G374" s="7"/>
      <c r="H374" s="7"/>
    </row>
    <row r="375" s="70" customFormat="1" spans="1:8">
      <c r="A375" s="7">
        <v>34</v>
      </c>
      <c r="B375" s="8" t="s">
        <v>821</v>
      </c>
      <c r="C375" s="8" t="s">
        <v>267</v>
      </c>
      <c r="D375" s="8" t="s">
        <v>287</v>
      </c>
      <c r="E375" s="8" t="s">
        <v>332</v>
      </c>
      <c r="F375" s="8" t="s">
        <v>333</v>
      </c>
      <c r="G375" s="7"/>
      <c r="H375" s="7"/>
    </row>
    <row r="376" s="70" customFormat="1" spans="1:8">
      <c r="A376" s="7">
        <v>35</v>
      </c>
      <c r="B376" s="8" t="s">
        <v>821</v>
      </c>
      <c r="C376" s="8" t="s">
        <v>267</v>
      </c>
      <c r="D376" s="8" t="s">
        <v>287</v>
      </c>
      <c r="E376" s="8" t="s">
        <v>334</v>
      </c>
      <c r="F376" s="8" t="s">
        <v>335</v>
      </c>
      <c r="G376" s="7"/>
      <c r="H376" s="7"/>
    </row>
    <row r="377" s="70" customFormat="1" spans="1:8">
      <c r="A377" s="7">
        <v>36</v>
      </c>
      <c r="B377" s="14" t="s">
        <v>821</v>
      </c>
      <c r="C377" s="14" t="s">
        <v>417</v>
      </c>
      <c r="D377" s="14" t="s">
        <v>458</v>
      </c>
      <c r="E377" s="14" t="s">
        <v>850</v>
      </c>
      <c r="F377" s="14" t="s">
        <v>851</v>
      </c>
      <c r="G377" s="7"/>
      <c r="H377" s="7"/>
    </row>
    <row r="378" s="70" customFormat="1" spans="1:8">
      <c r="A378" s="7">
        <v>37</v>
      </c>
      <c r="B378" s="14" t="s">
        <v>821</v>
      </c>
      <c r="C378" s="14" t="s">
        <v>417</v>
      </c>
      <c r="D378" s="14" t="s">
        <v>458</v>
      </c>
      <c r="E378" s="14" t="s">
        <v>463</v>
      </c>
      <c r="F378" s="14" t="s">
        <v>464</v>
      </c>
      <c r="G378" s="7"/>
      <c r="H378" s="7"/>
    </row>
    <row r="379" s="70" customFormat="1" spans="1:8">
      <c r="A379" s="7">
        <v>38</v>
      </c>
      <c r="B379" s="14" t="s">
        <v>821</v>
      </c>
      <c r="C379" s="14" t="s">
        <v>417</v>
      </c>
      <c r="D379" s="14" t="s">
        <v>458</v>
      </c>
      <c r="E379" s="14" t="s">
        <v>467</v>
      </c>
      <c r="F379" s="14" t="s">
        <v>468</v>
      </c>
      <c r="G379" s="7"/>
      <c r="H379" s="7"/>
    </row>
    <row r="380" s="70" customFormat="1" spans="1:8">
      <c r="A380" s="19">
        <v>39</v>
      </c>
      <c r="B380" s="28" t="s">
        <v>821</v>
      </c>
      <c r="C380" s="47" t="s">
        <v>592</v>
      </c>
      <c r="D380" s="47" t="s">
        <v>852</v>
      </c>
      <c r="E380" s="47" t="s">
        <v>853</v>
      </c>
      <c r="F380" s="47" t="s">
        <v>854</v>
      </c>
      <c r="G380" s="19">
        <v>2</v>
      </c>
      <c r="H380" s="19" t="s">
        <v>596</v>
      </c>
    </row>
    <row r="381" s="70" customFormat="1" spans="1:8">
      <c r="A381" s="19">
        <v>40</v>
      </c>
      <c r="B381" s="28" t="s">
        <v>821</v>
      </c>
      <c r="C381" s="47" t="s">
        <v>592</v>
      </c>
      <c r="D381" s="47" t="s">
        <v>852</v>
      </c>
      <c r="E381" s="47" t="s">
        <v>855</v>
      </c>
      <c r="F381" s="47" t="s">
        <v>856</v>
      </c>
      <c r="G381" s="19"/>
      <c r="H381" s="19"/>
    </row>
    <row r="382" s="31" customFormat="1" ht="28" customHeight="1" spans="1:8">
      <c r="A382" s="30"/>
      <c r="B382" s="48"/>
      <c r="C382" s="48"/>
      <c r="D382" s="48"/>
      <c r="E382" s="48"/>
      <c r="F382" s="48"/>
      <c r="G382" s="112"/>
      <c r="H382" s="112"/>
    </row>
    <row r="383" s="70" customFormat="1" spans="1:8">
      <c r="A383" s="7">
        <v>1</v>
      </c>
      <c r="B383" s="75" t="s">
        <v>857</v>
      </c>
      <c r="C383" s="75" t="s">
        <v>19</v>
      </c>
      <c r="D383" s="75" t="s">
        <v>858</v>
      </c>
      <c r="E383" s="75" t="s">
        <v>859</v>
      </c>
      <c r="F383" s="113" t="s">
        <v>860</v>
      </c>
      <c r="G383" s="7">
        <v>126</v>
      </c>
      <c r="H383" s="7" t="s">
        <v>14</v>
      </c>
    </row>
    <row r="384" s="70" customFormat="1" spans="1:8">
      <c r="A384" s="7">
        <v>2</v>
      </c>
      <c r="B384" s="75" t="s">
        <v>857</v>
      </c>
      <c r="C384" s="75" t="s">
        <v>15</v>
      </c>
      <c r="D384" s="75" t="s">
        <v>16</v>
      </c>
      <c r="E384" s="75" t="s">
        <v>23</v>
      </c>
      <c r="F384" s="113" t="s">
        <v>24</v>
      </c>
      <c r="G384" s="7"/>
      <c r="H384" s="7"/>
    </row>
    <row r="385" s="70" customFormat="1" spans="1:8">
      <c r="A385" s="7">
        <v>3</v>
      </c>
      <c r="B385" s="75" t="s">
        <v>857</v>
      </c>
      <c r="C385" s="75" t="s">
        <v>56</v>
      </c>
      <c r="D385" s="75" t="s">
        <v>861</v>
      </c>
      <c r="E385" s="75" t="s">
        <v>862</v>
      </c>
      <c r="F385" s="113" t="s">
        <v>863</v>
      </c>
      <c r="G385" s="7"/>
      <c r="H385" s="7"/>
    </row>
    <row r="386" s="70" customFormat="1" spans="1:8">
      <c r="A386" s="7">
        <v>4</v>
      </c>
      <c r="B386" s="75" t="s">
        <v>857</v>
      </c>
      <c r="C386" s="75" t="s">
        <v>15</v>
      </c>
      <c r="D386" s="75" t="s">
        <v>16</v>
      </c>
      <c r="E386" s="75" t="s">
        <v>864</v>
      </c>
      <c r="F386" s="113" t="s">
        <v>865</v>
      </c>
      <c r="G386" s="7"/>
      <c r="H386" s="7"/>
    </row>
    <row r="387" s="70" customFormat="1" spans="1:8">
      <c r="A387" s="7">
        <v>5</v>
      </c>
      <c r="B387" s="75" t="s">
        <v>857</v>
      </c>
      <c r="C387" s="75" t="s">
        <v>15</v>
      </c>
      <c r="D387" s="75" t="s">
        <v>16</v>
      </c>
      <c r="E387" s="75" t="s">
        <v>866</v>
      </c>
      <c r="F387" s="113" t="s">
        <v>867</v>
      </c>
      <c r="G387" s="7"/>
      <c r="H387" s="7"/>
    </row>
    <row r="388" s="70" customFormat="1" spans="1:8">
      <c r="A388" s="7">
        <v>6</v>
      </c>
      <c r="B388" s="75" t="s">
        <v>857</v>
      </c>
      <c r="C388" s="75" t="s">
        <v>15</v>
      </c>
      <c r="D388" s="75" t="s">
        <v>16</v>
      </c>
      <c r="E388" s="75" t="s">
        <v>822</v>
      </c>
      <c r="F388" s="113" t="s">
        <v>823</v>
      </c>
      <c r="G388" s="7"/>
      <c r="H388" s="7"/>
    </row>
    <row r="389" s="70" customFormat="1" spans="1:8">
      <c r="A389" s="7">
        <v>7</v>
      </c>
      <c r="B389" s="75" t="s">
        <v>857</v>
      </c>
      <c r="C389" s="75" t="s">
        <v>15</v>
      </c>
      <c r="D389" s="75" t="s">
        <v>16</v>
      </c>
      <c r="E389" s="75" t="s">
        <v>43</v>
      </c>
      <c r="F389" s="113" t="s">
        <v>44</v>
      </c>
      <c r="G389" s="7"/>
      <c r="H389" s="7"/>
    </row>
    <row r="390" s="70" customFormat="1" spans="1:8">
      <c r="A390" s="7">
        <v>8</v>
      </c>
      <c r="B390" s="75" t="s">
        <v>857</v>
      </c>
      <c r="C390" s="75" t="s">
        <v>39</v>
      </c>
      <c r="D390" s="75" t="s">
        <v>868</v>
      </c>
      <c r="E390" s="75" t="s">
        <v>869</v>
      </c>
      <c r="F390" s="113" t="s">
        <v>870</v>
      </c>
      <c r="G390" s="7"/>
      <c r="H390" s="7"/>
    </row>
    <row r="391" s="70" customFormat="1" spans="1:8">
      <c r="A391" s="7">
        <v>9</v>
      </c>
      <c r="B391" s="75" t="s">
        <v>857</v>
      </c>
      <c r="C391" s="75" t="s">
        <v>10</v>
      </c>
      <c r="D391" s="75" t="s">
        <v>871</v>
      </c>
      <c r="E391" s="75" t="s">
        <v>872</v>
      </c>
      <c r="F391" s="113" t="s">
        <v>873</v>
      </c>
      <c r="G391" s="7"/>
      <c r="H391" s="7"/>
    </row>
    <row r="392" s="70" customFormat="1" spans="1:8">
      <c r="A392" s="7">
        <v>10</v>
      </c>
      <c r="B392" s="75" t="s">
        <v>857</v>
      </c>
      <c r="C392" s="75" t="s">
        <v>10</v>
      </c>
      <c r="D392" s="75" t="s">
        <v>874</v>
      </c>
      <c r="E392" s="75" t="s">
        <v>875</v>
      </c>
      <c r="F392" s="113" t="s">
        <v>876</v>
      </c>
      <c r="G392" s="7"/>
      <c r="H392" s="7"/>
    </row>
    <row r="393" s="70" customFormat="1" spans="1:8">
      <c r="A393" s="7">
        <v>11</v>
      </c>
      <c r="B393" s="75" t="s">
        <v>857</v>
      </c>
      <c r="C393" s="75" t="s">
        <v>27</v>
      </c>
      <c r="D393" s="75" t="s">
        <v>877</v>
      </c>
      <c r="E393" s="75" t="s">
        <v>878</v>
      </c>
      <c r="F393" s="113" t="s">
        <v>879</v>
      </c>
      <c r="G393" s="7"/>
      <c r="H393" s="7"/>
    </row>
    <row r="394" s="70" customFormat="1" spans="1:8">
      <c r="A394" s="7">
        <v>12</v>
      </c>
      <c r="B394" s="75" t="s">
        <v>857</v>
      </c>
      <c r="C394" s="75" t="s">
        <v>15</v>
      </c>
      <c r="D394" s="75" t="s">
        <v>16</v>
      </c>
      <c r="E394" s="75" t="s">
        <v>60</v>
      </c>
      <c r="F394" s="113" t="s">
        <v>61</v>
      </c>
      <c r="G394" s="7"/>
      <c r="H394" s="7"/>
    </row>
    <row r="395" s="70" customFormat="1" spans="1:8">
      <c r="A395" s="7">
        <v>13</v>
      </c>
      <c r="B395" s="75" t="s">
        <v>857</v>
      </c>
      <c r="C395" s="75" t="s">
        <v>15</v>
      </c>
      <c r="D395" s="75" t="s">
        <v>16</v>
      </c>
      <c r="E395" s="75" t="s">
        <v>880</v>
      </c>
      <c r="F395" s="113" t="s">
        <v>881</v>
      </c>
      <c r="G395" s="7"/>
      <c r="H395" s="7"/>
    </row>
    <row r="396" s="70" customFormat="1" spans="1:8">
      <c r="A396" s="7">
        <v>14</v>
      </c>
      <c r="B396" s="75" t="s">
        <v>857</v>
      </c>
      <c r="C396" s="75" t="s">
        <v>27</v>
      </c>
      <c r="D396" s="75" t="s">
        <v>877</v>
      </c>
      <c r="E396" s="75" t="s">
        <v>882</v>
      </c>
      <c r="F396" s="113" t="s">
        <v>883</v>
      </c>
      <c r="G396" s="7"/>
      <c r="H396" s="7"/>
    </row>
    <row r="397" s="70" customFormat="1" spans="1:8">
      <c r="A397" s="7">
        <v>15</v>
      </c>
      <c r="B397" s="75" t="s">
        <v>857</v>
      </c>
      <c r="C397" s="75" t="s">
        <v>15</v>
      </c>
      <c r="D397" s="75" t="s">
        <v>16</v>
      </c>
      <c r="E397" s="75" t="s">
        <v>68</v>
      </c>
      <c r="F397" s="113" t="s">
        <v>69</v>
      </c>
      <c r="G397" s="7"/>
      <c r="H397" s="7"/>
    </row>
    <row r="398" s="70" customFormat="1" spans="1:8">
      <c r="A398" s="7">
        <v>16</v>
      </c>
      <c r="B398" s="75" t="s">
        <v>857</v>
      </c>
      <c r="C398" s="75" t="s">
        <v>15</v>
      </c>
      <c r="D398" s="75" t="s">
        <v>16</v>
      </c>
      <c r="E398" s="75" t="s">
        <v>884</v>
      </c>
      <c r="F398" s="113" t="s">
        <v>885</v>
      </c>
      <c r="G398" s="7"/>
      <c r="H398" s="7"/>
    </row>
    <row r="399" s="70" customFormat="1" spans="1:8">
      <c r="A399" s="7">
        <v>17</v>
      </c>
      <c r="B399" s="75" t="s">
        <v>857</v>
      </c>
      <c r="C399" s="75" t="s">
        <v>886</v>
      </c>
      <c r="D399" s="75" t="s">
        <v>887</v>
      </c>
      <c r="E399" s="75" t="s">
        <v>888</v>
      </c>
      <c r="F399" s="113" t="s">
        <v>889</v>
      </c>
      <c r="G399" s="7"/>
      <c r="H399" s="7"/>
    </row>
    <row r="400" s="70" customFormat="1" spans="1:8">
      <c r="A400" s="7">
        <v>18</v>
      </c>
      <c r="B400" s="75" t="s">
        <v>857</v>
      </c>
      <c r="C400" s="75" t="s">
        <v>10</v>
      </c>
      <c r="D400" s="75" t="s">
        <v>871</v>
      </c>
      <c r="E400" s="75" t="s">
        <v>890</v>
      </c>
      <c r="F400" s="113" t="s">
        <v>891</v>
      </c>
      <c r="G400" s="7"/>
      <c r="H400" s="7"/>
    </row>
    <row r="401" s="70" customFormat="1" spans="1:8">
      <c r="A401" s="7">
        <v>19</v>
      </c>
      <c r="B401" s="75" t="s">
        <v>857</v>
      </c>
      <c r="C401" s="75" t="s">
        <v>15</v>
      </c>
      <c r="D401" s="75" t="s">
        <v>16</v>
      </c>
      <c r="E401" s="75" t="s">
        <v>80</v>
      </c>
      <c r="F401" s="113" t="s">
        <v>81</v>
      </c>
      <c r="G401" s="7"/>
      <c r="H401" s="7"/>
    </row>
    <row r="402" s="70" customFormat="1" spans="1:8">
      <c r="A402" s="7">
        <v>20</v>
      </c>
      <c r="B402" s="75" t="s">
        <v>857</v>
      </c>
      <c r="C402" s="75" t="s">
        <v>15</v>
      </c>
      <c r="D402" s="75" t="s">
        <v>16</v>
      </c>
      <c r="E402" s="75" t="s">
        <v>87</v>
      </c>
      <c r="F402" s="113" t="s">
        <v>88</v>
      </c>
      <c r="G402" s="7"/>
      <c r="H402" s="7"/>
    </row>
    <row r="403" s="70" customFormat="1" spans="1:8">
      <c r="A403" s="7">
        <v>21</v>
      </c>
      <c r="B403" s="75" t="s">
        <v>857</v>
      </c>
      <c r="C403" s="75" t="s">
        <v>15</v>
      </c>
      <c r="D403" s="75" t="s">
        <v>16</v>
      </c>
      <c r="E403" s="75" t="s">
        <v>824</v>
      </c>
      <c r="F403" s="113" t="s">
        <v>825</v>
      </c>
      <c r="G403" s="7"/>
      <c r="H403" s="7"/>
    </row>
    <row r="404" s="70" customFormat="1" spans="1:8">
      <c r="A404" s="7">
        <v>22</v>
      </c>
      <c r="B404" s="75" t="s">
        <v>857</v>
      </c>
      <c r="C404" s="75" t="s">
        <v>886</v>
      </c>
      <c r="D404" s="75" t="s">
        <v>887</v>
      </c>
      <c r="E404" s="75" t="s">
        <v>892</v>
      </c>
      <c r="F404" s="113" t="s">
        <v>893</v>
      </c>
      <c r="G404" s="7"/>
      <c r="H404" s="7"/>
    </row>
    <row r="405" s="70" customFormat="1" spans="1:8">
      <c r="A405" s="7">
        <v>23</v>
      </c>
      <c r="B405" s="75" t="s">
        <v>857</v>
      </c>
      <c r="C405" s="75" t="s">
        <v>10</v>
      </c>
      <c r="D405" s="75" t="s">
        <v>874</v>
      </c>
      <c r="E405" s="75" t="s">
        <v>894</v>
      </c>
      <c r="F405" s="113" t="s">
        <v>895</v>
      </c>
      <c r="G405" s="7"/>
      <c r="H405" s="7"/>
    </row>
    <row r="406" s="70" customFormat="1" spans="1:8">
      <c r="A406" s="7">
        <v>24</v>
      </c>
      <c r="B406" s="75" t="s">
        <v>857</v>
      </c>
      <c r="C406" s="75" t="s">
        <v>15</v>
      </c>
      <c r="D406" s="75" t="s">
        <v>16</v>
      </c>
      <c r="E406" s="75" t="s">
        <v>826</v>
      </c>
      <c r="F406" s="113" t="s">
        <v>827</v>
      </c>
      <c r="G406" s="7"/>
      <c r="H406" s="7"/>
    </row>
    <row r="407" s="70" customFormat="1" spans="1:8">
      <c r="A407" s="7">
        <v>25</v>
      </c>
      <c r="B407" s="75" t="s">
        <v>857</v>
      </c>
      <c r="C407" s="75" t="s">
        <v>56</v>
      </c>
      <c r="D407" s="75" t="s">
        <v>861</v>
      </c>
      <c r="E407" s="75" t="s">
        <v>896</v>
      </c>
      <c r="F407" s="113" t="s">
        <v>897</v>
      </c>
      <c r="G407" s="7"/>
      <c r="H407" s="7"/>
    </row>
    <row r="408" s="70" customFormat="1" spans="1:8">
      <c r="A408" s="7">
        <v>26</v>
      </c>
      <c r="B408" s="75" t="s">
        <v>857</v>
      </c>
      <c r="C408" s="75" t="s">
        <v>15</v>
      </c>
      <c r="D408" s="75" t="s">
        <v>16</v>
      </c>
      <c r="E408" s="75" t="s">
        <v>828</v>
      </c>
      <c r="F408" s="113" t="s">
        <v>829</v>
      </c>
      <c r="G408" s="7"/>
      <c r="H408" s="7"/>
    </row>
    <row r="409" s="70" customFormat="1" spans="1:8">
      <c r="A409" s="7">
        <v>27</v>
      </c>
      <c r="B409" s="75" t="s">
        <v>857</v>
      </c>
      <c r="C409" s="75" t="s">
        <v>15</v>
      </c>
      <c r="D409" s="75" t="s">
        <v>16</v>
      </c>
      <c r="E409" s="75" t="s">
        <v>898</v>
      </c>
      <c r="F409" s="113" t="s">
        <v>899</v>
      </c>
      <c r="G409" s="7"/>
      <c r="H409" s="7"/>
    </row>
    <row r="410" s="70" customFormat="1" spans="1:8">
      <c r="A410" s="7">
        <v>28</v>
      </c>
      <c r="B410" s="13" t="s">
        <v>857</v>
      </c>
      <c r="C410" s="13" t="s">
        <v>900</v>
      </c>
      <c r="D410" s="13" t="s">
        <v>901</v>
      </c>
      <c r="E410" s="13" t="s">
        <v>902</v>
      </c>
      <c r="F410" s="114" t="s">
        <v>903</v>
      </c>
      <c r="G410" s="7"/>
      <c r="H410" s="7"/>
    </row>
    <row r="411" s="70" customFormat="1" spans="1:8">
      <c r="A411" s="7">
        <v>29</v>
      </c>
      <c r="B411" s="13" t="s">
        <v>857</v>
      </c>
      <c r="C411" s="13" t="s">
        <v>900</v>
      </c>
      <c r="D411" s="13" t="s">
        <v>901</v>
      </c>
      <c r="E411" s="13" t="s">
        <v>904</v>
      </c>
      <c r="F411" s="114" t="s">
        <v>905</v>
      </c>
      <c r="G411" s="7"/>
      <c r="H411" s="7"/>
    </row>
    <row r="412" s="70" customFormat="1" spans="1:8">
      <c r="A412" s="7">
        <v>30</v>
      </c>
      <c r="B412" s="13" t="s">
        <v>857</v>
      </c>
      <c r="C412" s="13" t="s">
        <v>906</v>
      </c>
      <c r="D412" s="13" t="s">
        <v>907</v>
      </c>
      <c r="E412" s="13" t="s">
        <v>908</v>
      </c>
      <c r="F412" s="114" t="s">
        <v>909</v>
      </c>
      <c r="G412" s="7"/>
      <c r="H412" s="7"/>
    </row>
    <row r="413" s="70" customFormat="1" spans="1:8">
      <c r="A413" s="7">
        <v>31</v>
      </c>
      <c r="B413" s="13" t="s">
        <v>857</v>
      </c>
      <c r="C413" s="13" t="s">
        <v>906</v>
      </c>
      <c r="D413" s="13" t="s">
        <v>907</v>
      </c>
      <c r="E413" s="13" t="s">
        <v>910</v>
      </c>
      <c r="F413" s="114" t="s">
        <v>911</v>
      </c>
      <c r="G413" s="7"/>
      <c r="H413" s="7"/>
    </row>
    <row r="414" s="70" customFormat="1" spans="1:8">
      <c r="A414" s="7">
        <v>32</v>
      </c>
      <c r="B414" s="13" t="s">
        <v>857</v>
      </c>
      <c r="C414" s="13" t="s">
        <v>906</v>
      </c>
      <c r="D414" s="13" t="s">
        <v>907</v>
      </c>
      <c r="E414" s="13" t="s">
        <v>912</v>
      </c>
      <c r="F414" s="114" t="s">
        <v>913</v>
      </c>
      <c r="G414" s="7"/>
      <c r="H414" s="7"/>
    </row>
    <row r="415" s="70" customFormat="1" spans="1:8">
      <c r="A415" s="7">
        <v>33</v>
      </c>
      <c r="B415" s="13" t="s">
        <v>857</v>
      </c>
      <c r="C415" s="13" t="s">
        <v>906</v>
      </c>
      <c r="D415" s="13" t="s">
        <v>907</v>
      </c>
      <c r="E415" s="13" t="s">
        <v>914</v>
      </c>
      <c r="F415" s="114" t="s">
        <v>915</v>
      </c>
      <c r="G415" s="7"/>
      <c r="H415" s="7"/>
    </row>
    <row r="416" s="70" customFormat="1" spans="1:8">
      <c r="A416" s="7">
        <v>34</v>
      </c>
      <c r="B416" s="13" t="s">
        <v>857</v>
      </c>
      <c r="C416" s="13" t="s">
        <v>906</v>
      </c>
      <c r="D416" s="13" t="s">
        <v>907</v>
      </c>
      <c r="E416" s="13" t="s">
        <v>916</v>
      </c>
      <c r="F416" s="114" t="s">
        <v>917</v>
      </c>
      <c r="G416" s="7"/>
      <c r="H416" s="7"/>
    </row>
    <row r="417" s="70" customFormat="1" spans="1:8">
      <c r="A417" s="7">
        <v>35</v>
      </c>
      <c r="B417" s="13" t="s">
        <v>857</v>
      </c>
      <c r="C417" s="13" t="s">
        <v>165</v>
      </c>
      <c r="D417" s="13" t="s">
        <v>918</v>
      </c>
      <c r="E417" s="13" t="s">
        <v>919</v>
      </c>
      <c r="F417" s="114" t="s">
        <v>920</v>
      </c>
      <c r="G417" s="7"/>
      <c r="H417" s="7"/>
    </row>
    <row r="418" s="70" customFormat="1" spans="1:8">
      <c r="A418" s="7">
        <v>36</v>
      </c>
      <c r="B418" s="13" t="s">
        <v>857</v>
      </c>
      <c r="C418" s="13" t="s">
        <v>165</v>
      </c>
      <c r="D418" s="13" t="s">
        <v>918</v>
      </c>
      <c r="E418" s="13" t="s">
        <v>921</v>
      </c>
      <c r="F418" s="114" t="s">
        <v>922</v>
      </c>
      <c r="G418" s="7"/>
      <c r="H418" s="7"/>
    </row>
    <row r="419" s="70" customFormat="1" spans="1:8">
      <c r="A419" s="7">
        <v>37</v>
      </c>
      <c r="B419" s="13" t="s">
        <v>857</v>
      </c>
      <c r="C419" s="13" t="s">
        <v>165</v>
      </c>
      <c r="D419" s="13" t="s">
        <v>923</v>
      </c>
      <c r="E419" s="13" t="s">
        <v>924</v>
      </c>
      <c r="F419" s="114" t="s">
        <v>925</v>
      </c>
      <c r="G419" s="7"/>
      <c r="H419" s="7"/>
    </row>
    <row r="420" s="70" customFormat="1" spans="1:8">
      <c r="A420" s="7">
        <v>38</v>
      </c>
      <c r="B420" s="13" t="s">
        <v>857</v>
      </c>
      <c r="C420" s="13" t="s">
        <v>165</v>
      </c>
      <c r="D420" s="13" t="s">
        <v>923</v>
      </c>
      <c r="E420" s="13" t="s">
        <v>926</v>
      </c>
      <c r="F420" s="114" t="s">
        <v>927</v>
      </c>
      <c r="G420" s="7"/>
      <c r="H420" s="7"/>
    </row>
    <row r="421" s="70" customFormat="1" spans="1:8">
      <c r="A421" s="7">
        <v>39</v>
      </c>
      <c r="B421" s="13" t="s">
        <v>857</v>
      </c>
      <c r="C421" s="13" t="s">
        <v>165</v>
      </c>
      <c r="D421" s="13" t="s">
        <v>928</v>
      </c>
      <c r="E421" s="13" t="s">
        <v>929</v>
      </c>
      <c r="F421" s="114" t="s">
        <v>930</v>
      </c>
      <c r="G421" s="7"/>
      <c r="H421" s="7"/>
    </row>
    <row r="422" s="70" customFormat="1" spans="1:8">
      <c r="A422" s="7">
        <v>40</v>
      </c>
      <c r="B422" s="13" t="s">
        <v>857</v>
      </c>
      <c r="C422" s="13" t="s">
        <v>165</v>
      </c>
      <c r="D422" s="13" t="s">
        <v>931</v>
      </c>
      <c r="E422" s="13" t="s">
        <v>932</v>
      </c>
      <c r="F422" s="114" t="s">
        <v>933</v>
      </c>
      <c r="G422" s="7"/>
      <c r="H422" s="7"/>
    </row>
    <row r="423" s="70" customFormat="1" spans="1:8">
      <c r="A423" s="7">
        <v>41</v>
      </c>
      <c r="B423" s="13" t="s">
        <v>857</v>
      </c>
      <c r="C423" s="13" t="s">
        <v>165</v>
      </c>
      <c r="D423" s="13" t="s">
        <v>931</v>
      </c>
      <c r="E423" s="13" t="s">
        <v>934</v>
      </c>
      <c r="F423" s="114" t="s">
        <v>935</v>
      </c>
      <c r="G423" s="7"/>
      <c r="H423" s="7"/>
    </row>
    <row r="424" s="70" customFormat="1" spans="1:8">
      <c r="A424" s="7">
        <v>42</v>
      </c>
      <c r="B424" s="13" t="s">
        <v>857</v>
      </c>
      <c r="C424" s="13" t="s">
        <v>165</v>
      </c>
      <c r="D424" s="13" t="s">
        <v>936</v>
      </c>
      <c r="E424" s="13" t="s">
        <v>937</v>
      </c>
      <c r="F424" s="114" t="s">
        <v>938</v>
      </c>
      <c r="G424" s="7"/>
      <c r="H424" s="7"/>
    </row>
    <row r="425" s="70" customFormat="1" spans="1:8">
      <c r="A425" s="7">
        <v>43</v>
      </c>
      <c r="B425" s="13" t="s">
        <v>857</v>
      </c>
      <c r="C425" s="13" t="s">
        <v>165</v>
      </c>
      <c r="D425" s="13" t="s">
        <v>939</v>
      </c>
      <c r="E425" s="13" t="s">
        <v>940</v>
      </c>
      <c r="F425" s="114" t="s">
        <v>941</v>
      </c>
      <c r="G425" s="7"/>
      <c r="H425" s="7"/>
    </row>
    <row r="426" s="70" customFormat="1" spans="1:8">
      <c r="A426" s="7">
        <v>44</v>
      </c>
      <c r="B426" s="13" t="s">
        <v>857</v>
      </c>
      <c r="C426" s="13" t="s">
        <v>199</v>
      </c>
      <c r="D426" s="13" t="s">
        <v>942</v>
      </c>
      <c r="E426" s="13" t="s">
        <v>943</v>
      </c>
      <c r="F426" s="114" t="s">
        <v>944</v>
      </c>
      <c r="G426" s="7"/>
      <c r="H426" s="7"/>
    </row>
    <row r="427" s="70" customFormat="1" spans="1:8">
      <c r="A427" s="7">
        <v>45</v>
      </c>
      <c r="B427" s="8" t="s">
        <v>857</v>
      </c>
      <c r="C427" s="8" t="s">
        <v>130</v>
      </c>
      <c r="D427" s="8" t="s">
        <v>131</v>
      </c>
      <c r="E427" s="8" t="s">
        <v>132</v>
      </c>
      <c r="F427" s="51" t="s">
        <v>133</v>
      </c>
      <c r="G427" s="7"/>
      <c r="H427" s="7"/>
    </row>
    <row r="428" s="70" customFormat="1" spans="1:8">
      <c r="A428" s="7">
        <v>46</v>
      </c>
      <c r="B428" s="8" t="s">
        <v>857</v>
      </c>
      <c r="C428" s="8" t="s">
        <v>130</v>
      </c>
      <c r="D428" s="8" t="s">
        <v>131</v>
      </c>
      <c r="E428" s="8" t="s">
        <v>830</v>
      </c>
      <c r="F428" s="51" t="s">
        <v>831</v>
      </c>
      <c r="G428" s="7"/>
      <c r="H428" s="7"/>
    </row>
    <row r="429" s="70" customFormat="1" spans="1:8">
      <c r="A429" s="7">
        <v>47</v>
      </c>
      <c r="B429" s="8" t="s">
        <v>857</v>
      </c>
      <c r="C429" s="8" t="s">
        <v>130</v>
      </c>
      <c r="D429" s="8" t="s">
        <v>131</v>
      </c>
      <c r="E429" s="8" t="s">
        <v>832</v>
      </c>
      <c r="F429" s="51" t="s">
        <v>833</v>
      </c>
      <c r="G429" s="7"/>
      <c r="H429" s="7"/>
    </row>
    <row r="430" s="70" customFormat="1" spans="1:8">
      <c r="A430" s="7">
        <v>48</v>
      </c>
      <c r="B430" s="8" t="s">
        <v>857</v>
      </c>
      <c r="C430" s="8" t="s">
        <v>130</v>
      </c>
      <c r="D430" s="8" t="s">
        <v>131</v>
      </c>
      <c r="E430" s="8" t="s">
        <v>136</v>
      </c>
      <c r="F430" s="51" t="s">
        <v>137</v>
      </c>
      <c r="G430" s="7"/>
      <c r="H430" s="7"/>
    </row>
    <row r="431" s="70" customFormat="1" spans="1:8">
      <c r="A431" s="7">
        <v>49</v>
      </c>
      <c r="B431" s="8" t="s">
        <v>857</v>
      </c>
      <c r="C431" s="8" t="s">
        <v>130</v>
      </c>
      <c r="D431" s="8" t="s">
        <v>131</v>
      </c>
      <c r="E431" s="8" t="s">
        <v>836</v>
      </c>
      <c r="F431" s="51" t="s">
        <v>837</v>
      </c>
      <c r="G431" s="7"/>
      <c r="H431" s="7"/>
    </row>
    <row r="432" s="70" customFormat="1" spans="1:8">
      <c r="A432" s="7">
        <v>50</v>
      </c>
      <c r="B432" s="8" t="s">
        <v>857</v>
      </c>
      <c r="C432" s="8" t="s">
        <v>130</v>
      </c>
      <c r="D432" s="8" t="s">
        <v>131</v>
      </c>
      <c r="E432" s="8" t="s">
        <v>138</v>
      </c>
      <c r="F432" s="51" t="s">
        <v>139</v>
      </c>
      <c r="G432" s="7"/>
      <c r="H432" s="7"/>
    </row>
    <row r="433" s="70" customFormat="1" spans="1:8">
      <c r="A433" s="7">
        <v>51</v>
      </c>
      <c r="B433" s="8" t="s">
        <v>857</v>
      </c>
      <c r="C433" s="8" t="s">
        <v>130</v>
      </c>
      <c r="D433" s="8" t="s">
        <v>131</v>
      </c>
      <c r="E433" s="8" t="s">
        <v>945</v>
      </c>
      <c r="F433" s="51" t="s">
        <v>946</v>
      </c>
      <c r="G433" s="7"/>
      <c r="H433" s="7"/>
    </row>
    <row r="434" s="70" customFormat="1" spans="1:8">
      <c r="A434" s="7">
        <v>52</v>
      </c>
      <c r="B434" s="8" t="s">
        <v>857</v>
      </c>
      <c r="C434" s="8" t="s">
        <v>130</v>
      </c>
      <c r="D434" s="8" t="s">
        <v>131</v>
      </c>
      <c r="E434" s="8" t="s">
        <v>140</v>
      </c>
      <c r="F434" s="51" t="s">
        <v>141</v>
      </c>
      <c r="G434" s="7"/>
      <c r="H434" s="7"/>
    </row>
    <row r="435" s="70" customFormat="1" spans="1:8">
      <c r="A435" s="7">
        <v>53</v>
      </c>
      <c r="B435" s="8" t="s">
        <v>857</v>
      </c>
      <c r="C435" s="8" t="s">
        <v>130</v>
      </c>
      <c r="D435" s="8" t="s">
        <v>131</v>
      </c>
      <c r="E435" s="8" t="s">
        <v>840</v>
      </c>
      <c r="F435" s="51" t="s">
        <v>841</v>
      </c>
      <c r="G435" s="7"/>
      <c r="H435" s="7"/>
    </row>
    <row r="436" s="70" customFormat="1" spans="1:8">
      <c r="A436" s="7">
        <v>54</v>
      </c>
      <c r="B436" s="43" t="s">
        <v>857</v>
      </c>
      <c r="C436" s="43" t="s">
        <v>231</v>
      </c>
      <c r="D436" s="43" t="s">
        <v>947</v>
      </c>
      <c r="E436" s="43" t="s">
        <v>948</v>
      </c>
      <c r="F436" s="53" t="s">
        <v>949</v>
      </c>
      <c r="G436" s="7"/>
      <c r="H436" s="7"/>
    </row>
    <row r="437" s="70" customFormat="1" spans="1:8">
      <c r="A437" s="7">
        <v>55</v>
      </c>
      <c r="B437" s="43" t="s">
        <v>857</v>
      </c>
      <c r="C437" s="43" t="s">
        <v>950</v>
      </c>
      <c r="D437" s="43" t="s">
        <v>951</v>
      </c>
      <c r="E437" s="43" t="s">
        <v>952</v>
      </c>
      <c r="F437" s="53" t="s">
        <v>953</v>
      </c>
      <c r="G437" s="7"/>
      <c r="H437" s="7"/>
    </row>
    <row r="438" s="70" customFormat="1" spans="1:8">
      <c r="A438" s="7">
        <v>56</v>
      </c>
      <c r="B438" s="43" t="s">
        <v>857</v>
      </c>
      <c r="C438" s="43" t="s">
        <v>950</v>
      </c>
      <c r="D438" s="43" t="s">
        <v>951</v>
      </c>
      <c r="E438" s="43" t="s">
        <v>954</v>
      </c>
      <c r="F438" s="53" t="s">
        <v>955</v>
      </c>
      <c r="G438" s="7"/>
      <c r="H438" s="7"/>
    </row>
    <row r="439" s="70" customFormat="1" spans="1:8">
      <c r="A439" s="7">
        <v>57</v>
      </c>
      <c r="B439" s="43" t="s">
        <v>857</v>
      </c>
      <c r="C439" s="43" t="s">
        <v>271</v>
      </c>
      <c r="D439" s="43" t="s">
        <v>956</v>
      </c>
      <c r="E439" s="43" t="s">
        <v>957</v>
      </c>
      <c r="F439" s="53" t="s">
        <v>958</v>
      </c>
      <c r="G439" s="7"/>
      <c r="H439" s="7"/>
    </row>
    <row r="440" s="70" customFormat="1" spans="1:8">
      <c r="A440" s="7">
        <v>58</v>
      </c>
      <c r="B440" s="43" t="s">
        <v>857</v>
      </c>
      <c r="C440" s="43" t="s">
        <v>271</v>
      </c>
      <c r="D440" s="43" t="s">
        <v>956</v>
      </c>
      <c r="E440" s="43" t="s">
        <v>959</v>
      </c>
      <c r="F440" s="53" t="s">
        <v>960</v>
      </c>
      <c r="G440" s="7"/>
      <c r="H440" s="7"/>
    </row>
    <row r="441" s="70" customFormat="1" spans="1:8">
      <c r="A441" s="7">
        <v>59</v>
      </c>
      <c r="B441" s="43" t="s">
        <v>857</v>
      </c>
      <c r="C441" s="43" t="s">
        <v>275</v>
      </c>
      <c r="D441" s="43" t="s">
        <v>961</v>
      </c>
      <c r="E441" s="43" t="s">
        <v>962</v>
      </c>
      <c r="F441" s="53" t="s">
        <v>963</v>
      </c>
      <c r="G441" s="7"/>
      <c r="H441" s="7"/>
    </row>
    <row r="442" s="70" customFormat="1" spans="1:8">
      <c r="A442" s="7">
        <v>60</v>
      </c>
      <c r="B442" s="43" t="s">
        <v>857</v>
      </c>
      <c r="C442" s="43" t="s">
        <v>275</v>
      </c>
      <c r="D442" s="43" t="s">
        <v>961</v>
      </c>
      <c r="E442" s="43" t="s">
        <v>964</v>
      </c>
      <c r="F442" s="53" t="s">
        <v>965</v>
      </c>
      <c r="G442" s="7"/>
      <c r="H442" s="7"/>
    </row>
    <row r="443" s="70" customFormat="1" spans="1:8">
      <c r="A443" s="7">
        <v>61</v>
      </c>
      <c r="B443" s="43" t="s">
        <v>857</v>
      </c>
      <c r="C443" s="43" t="s">
        <v>275</v>
      </c>
      <c r="D443" s="43" t="s">
        <v>966</v>
      </c>
      <c r="E443" s="43" t="s">
        <v>967</v>
      </c>
      <c r="F443" s="53" t="s">
        <v>968</v>
      </c>
      <c r="G443" s="7"/>
      <c r="H443" s="7"/>
    </row>
    <row r="444" s="70" customFormat="1" spans="1:8">
      <c r="A444" s="7">
        <v>62</v>
      </c>
      <c r="B444" s="8" t="s">
        <v>857</v>
      </c>
      <c r="C444" s="8" t="s">
        <v>267</v>
      </c>
      <c r="D444" s="8" t="s">
        <v>287</v>
      </c>
      <c r="E444" s="8" t="s">
        <v>332</v>
      </c>
      <c r="F444" s="51" t="s">
        <v>333</v>
      </c>
      <c r="G444" s="7"/>
      <c r="H444" s="7"/>
    </row>
    <row r="445" s="70" customFormat="1" spans="1:8">
      <c r="A445" s="7">
        <v>63</v>
      </c>
      <c r="B445" s="8" t="s">
        <v>857</v>
      </c>
      <c r="C445" s="8" t="s">
        <v>267</v>
      </c>
      <c r="D445" s="8" t="s">
        <v>287</v>
      </c>
      <c r="E445" s="8" t="s">
        <v>848</v>
      </c>
      <c r="F445" s="51" t="s">
        <v>849</v>
      </c>
      <c r="G445" s="7"/>
      <c r="H445" s="7"/>
    </row>
    <row r="446" s="70" customFormat="1" spans="1:8">
      <c r="A446" s="7">
        <v>64</v>
      </c>
      <c r="B446" s="8" t="s">
        <v>857</v>
      </c>
      <c r="C446" s="8" t="s">
        <v>267</v>
      </c>
      <c r="D446" s="8" t="s">
        <v>287</v>
      </c>
      <c r="E446" s="8" t="s">
        <v>318</v>
      </c>
      <c r="F446" s="51" t="s">
        <v>319</v>
      </c>
      <c r="G446" s="7"/>
      <c r="H446" s="7"/>
    </row>
    <row r="447" s="70" customFormat="1" spans="1:8">
      <c r="A447" s="7">
        <v>65</v>
      </c>
      <c r="B447" s="8" t="s">
        <v>857</v>
      </c>
      <c r="C447" s="8" t="s">
        <v>267</v>
      </c>
      <c r="D447" s="8" t="s">
        <v>287</v>
      </c>
      <c r="E447" s="8" t="s">
        <v>324</v>
      </c>
      <c r="F447" s="51" t="s">
        <v>325</v>
      </c>
      <c r="G447" s="7"/>
      <c r="H447" s="7"/>
    </row>
    <row r="448" s="70" customFormat="1" spans="1:8">
      <c r="A448" s="7">
        <v>66</v>
      </c>
      <c r="B448" s="8" t="s">
        <v>857</v>
      </c>
      <c r="C448" s="8" t="s">
        <v>267</v>
      </c>
      <c r="D448" s="8" t="s">
        <v>287</v>
      </c>
      <c r="E448" s="8" t="s">
        <v>316</v>
      </c>
      <c r="F448" s="51" t="s">
        <v>317</v>
      </c>
      <c r="G448" s="7"/>
      <c r="H448" s="7"/>
    </row>
    <row r="449" s="70" customFormat="1" spans="1:8">
      <c r="A449" s="7">
        <v>67</v>
      </c>
      <c r="B449" s="8" t="s">
        <v>857</v>
      </c>
      <c r="C449" s="8" t="s">
        <v>267</v>
      </c>
      <c r="D449" s="8" t="s">
        <v>287</v>
      </c>
      <c r="E449" s="8" t="s">
        <v>312</v>
      </c>
      <c r="F449" s="51" t="s">
        <v>313</v>
      </c>
      <c r="G449" s="7"/>
      <c r="H449" s="7"/>
    </row>
    <row r="450" s="70" customFormat="1" spans="1:8">
      <c r="A450" s="7">
        <v>68</v>
      </c>
      <c r="B450" s="8" t="s">
        <v>857</v>
      </c>
      <c r="C450" s="8" t="s">
        <v>267</v>
      </c>
      <c r="D450" s="8" t="s">
        <v>287</v>
      </c>
      <c r="E450" s="8" t="s">
        <v>300</v>
      </c>
      <c r="F450" s="51" t="s">
        <v>301</v>
      </c>
      <c r="G450" s="7"/>
      <c r="H450" s="7"/>
    </row>
    <row r="451" s="70" customFormat="1" spans="1:8">
      <c r="A451" s="7">
        <v>69</v>
      </c>
      <c r="B451" s="8" t="s">
        <v>857</v>
      </c>
      <c r="C451" s="8" t="s">
        <v>267</v>
      </c>
      <c r="D451" s="8" t="s">
        <v>287</v>
      </c>
      <c r="E451" s="8" t="s">
        <v>302</v>
      </c>
      <c r="F451" s="51" t="s">
        <v>303</v>
      </c>
      <c r="G451" s="7"/>
      <c r="H451" s="7"/>
    </row>
    <row r="452" s="70" customFormat="1" spans="1:8">
      <c r="A452" s="7">
        <v>70</v>
      </c>
      <c r="B452" s="8" t="s">
        <v>857</v>
      </c>
      <c r="C452" s="8" t="s">
        <v>267</v>
      </c>
      <c r="D452" s="8" t="s">
        <v>287</v>
      </c>
      <c r="E452" s="8" t="s">
        <v>292</v>
      </c>
      <c r="F452" s="51" t="s">
        <v>293</v>
      </c>
      <c r="G452" s="7"/>
      <c r="H452" s="7"/>
    </row>
    <row r="453" s="70" customFormat="1" spans="1:8">
      <c r="A453" s="7">
        <v>71</v>
      </c>
      <c r="B453" s="8" t="s">
        <v>857</v>
      </c>
      <c r="C453" s="8" t="s">
        <v>267</v>
      </c>
      <c r="D453" s="8" t="s">
        <v>287</v>
      </c>
      <c r="E453" s="8" t="s">
        <v>842</v>
      </c>
      <c r="F453" s="51" t="s">
        <v>843</v>
      </c>
      <c r="G453" s="7"/>
      <c r="H453" s="7"/>
    </row>
    <row r="454" s="70" customFormat="1" spans="1:8">
      <c r="A454" s="7">
        <v>72</v>
      </c>
      <c r="B454" s="43" t="s">
        <v>857</v>
      </c>
      <c r="C454" s="43" t="s">
        <v>338</v>
      </c>
      <c r="D454" s="43" t="s">
        <v>969</v>
      </c>
      <c r="E454" s="43" t="s">
        <v>970</v>
      </c>
      <c r="F454" s="53" t="s">
        <v>971</v>
      </c>
      <c r="G454" s="7"/>
      <c r="H454" s="7"/>
    </row>
    <row r="455" s="70" customFormat="1" spans="1:8">
      <c r="A455" s="7">
        <v>73</v>
      </c>
      <c r="B455" s="43" t="s">
        <v>857</v>
      </c>
      <c r="C455" s="43" t="s">
        <v>338</v>
      </c>
      <c r="D455" s="43" t="s">
        <v>969</v>
      </c>
      <c r="E455" s="43" t="s">
        <v>972</v>
      </c>
      <c r="F455" s="53" t="s">
        <v>973</v>
      </c>
      <c r="G455" s="7"/>
      <c r="H455" s="7"/>
    </row>
    <row r="456" s="70" customFormat="1" spans="1:8">
      <c r="A456" s="7">
        <v>74</v>
      </c>
      <c r="B456" s="43" t="s">
        <v>857</v>
      </c>
      <c r="C456" s="43" t="s">
        <v>338</v>
      </c>
      <c r="D456" s="43" t="s">
        <v>969</v>
      </c>
      <c r="E456" s="43" t="s">
        <v>974</v>
      </c>
      <c r="F456" s="53" t="s">
        <v>975</v>
      </c>
      <c r="G456" s="7"/>
      <c r="H456" s="7"/>
    </row>
    <row r="457" s="70" customFormat="1" spans="1:8">
      <c r="A457" s="7">
        <v>75</v>
      </c>
      <c r="B457" s="43" t="s">
        <v>857</v>
      </c>
      <c r="C457" s="43" t="s">
        <v>976</v>
      </c>
      <c r="D457" s="43" t="s">
        <v>977</v>
      </c>
      <c r="E457" s="43" t="s">
        <v>978</v>
      </c>
      <c r="F457" s="53" t="s">
        <v>979</v>
      </c>
      <c r="G457" s="7"/>
      <c r="H457" s="7"/>
    </row>
    <row r="458" s="70" customFormat="1" spans="1:8">
      <c r="A458" s="7">
        <v>76</v>
      </c>
      <c r="B458" s="43" t="s">
        <v>857</v>
      </c>
      <c r="C458" s="43" t="s">
        <v>342</v>
      </c>
      <c r="D458" s="43" t="s">
        <v>980</v>
      </c>
      <c r="E458" s="43" t="s">
        <v>981</v>
      </c>
      <c r="F458" s="53" t="s">
        <v>982</v>
      </c>
      <c r="G458" s="7"/>
      <c r="H458" s="7"/>
    </row>
    <row r="459" s="70" customFormat="1" spans="1:8">
      <c r="A459" s="7">
        <v>77</v>
      </c>
      <c r="B459" s="43" t="s">
        <v>857</v>
      </c>
      <c r="C459" s="43" t="s">
        <v>342</v>
      </c>
      <c r="D459" s="43" t="s">
        <v>980</v>
      </c>
      <c r="E459" s="43" t="s">
        <v>983</v>
      </c>
      <c r="F459" s="53" t="s">
        <v>984</v>
      </c>
      <c r="G459" s="7"/>
      <c r="H459" s="7"/>
    </row>
    <row r="460" s="70" customFormat="1" spans="1:8">
      <c r="A460" s="7">
        <v>78</v>
      </c>
      <c r="B460" s="43" t="s">
        <v>857</v>
      </c>
      <c r="C460" s="43" t="s">
        <v>342</v>
      </c>
      <c r="D460" s="43" t="s">
        <v>980</v>
      </c>
      <c r="E460" s="43" t="s">
        <v>985</v>
      </c>
      <c r="F460" s="53" t="s">
        <v>986</v>
      </c>
      <c r="G460" s="7"/>
      <c r="H460" s="7"/>
    </row>
    <row r="461" s="70" customFormat="1" spans="1:8">
      <c r="A461" s="7">
        <v>79</v>
      </c>
      <c r="B461" s="43" t="s">
        <v>857</v>
      </c>
      <c r="C461" s="43" t="s">
        <v>349</v>
      </c>
      <c r="D461" s="43" t="s">
        <v>987</v>
      </c>
      <c r="E461" s="43" t="s">
        <v>988</v>
      </c>
      <c r="F461" s="53" t="s">
        <v>989</v>
      </c>
      <c r="G461" s="7"/>
      <c r="H461" s="7"/>
    </row>
    <row r="462" s="70" customFormat="1" spans="1:8">
      <c r="A462" s="7">
        <v>80</v>
      </c>
      <c r="B462" s="43" t="s">
        <v>857</v>
      </c>
      <c r="C462" s="43" t="s">
        <v>349</v>
      </c>
      <c r="D462" s="43" t="s">
        <v>987</v>
      </c>
      <c r="E462" s="43" t="s">
        <v>990</v>
      </c>
      <c r="F462" s="53" t="s">
        <v>991</v>
      </c>
      <c r="G462" s="7"/>
      <c r="H462" s="7"/>
    </row>
    <row r="463" s="70" customFormat="1" spans="1:8">
      <c r="A463" s="7">
        <v>81</v>
      </c>
      <c r="B463" s="43" t="s">
        <v>857</v>
      </c>
      <c r="C463" s="43" t="s">
        <v>992</v>
      </c>
      <c r="D463" s="43" t="s">
        <v>993</v>
      </c>
      <c r="E463" s="43" t="s">
        <v>994</v>
      </c>
      <c r="F463" s="53" t="s">
        <v>995</v>
      </c>
      <c r="G463" s="7"/>
      <c r="H463" s="7"/>
    </row>
    <row r="464" s="70" customFormat="1" spans="1:8">
      <c r="A464" s="7">
        <v>82</v>
      </c>
      <c r="B464" s="43" t="s">
        <v>857</v>
      </c>
      <c r="C464" s="43" t="s">
        <v>992</v>
      </c>
      <c r="D464" s="43" t="s">
        <v>993</v>
      </c>
      <c r="E464" s="43" t="s">
        <v>996</v>
      </c>
      <c r="F464" s="53" t="s">
        <v>997</v>
      </c>
      <c r="G464" s="7"/>
      <c r="H464" s="7"/>
    </row>
    <row r="465" s="70" customFormat="1" spans="1:8">
      <c r="A465" s="7">
        <v>83</v>
      </c>
      <c r="B465" s="43" t="s">
        <v>857</v>
      </c>
      <c r="C465" s="43" t="s">
        <v>992</v>
      </c>
      <c r="D465" s="43" t="s">
        <v>993</v>
      </c>
      <c r="E465" s="43" t="s">
        <v>998</v>
      </c>
      <c r="F465" s="53" t="s">
        <v>999</v>
      </c>
      <c r="G465" s="7"/>
      <c r="H465" s="7"/>
    </row>
    <row r="466" s="70" customFormat="1" spans="1:8">
      <c r="A466" s="7">
        <v>84</v>
      </c>
      <c r="B466" s="43" t="s">
        <v>857</v>
      </c>
      <c r="C466" s="43" t="s">
        <v>992</v>
      </c>
      <c r="D466" s="43" t="s">
        <v>993</v>
      </c>
      <c r="E466" s="43" t="s">
        <v>1000</v>
      </c>
      <c r="F466" s="53" t="s">
        <v>1001</v>
      </c>
      <c r="G466" s="7"/>
      <c r="H466" s="7"/>
    </row>
    <row r="467" s="70" customFormat="1" spans="1:8">
      <c r="A467" s="7">
        <v>85</v>
      </c>
      <c r="B467" s="63" t="s">
        <v>857</v>
      </c>
      <c r="C467" s="63" t="s">
        <v>372</v>
      </c>
      <c r="D467" s="63" t="s">
        <v>1002</v>
      </c>
      <c r="E467" s="63" t="s">
        <v>1003</v>
      </c>
      <c r="F467" s="115" t="s">
        <v>1004</v>
      </c>
      <c r="G467" s="7"/>
      <c r="H467" s="7"/>
    </row>
    <row r="468" s="70" customFormat="1" spans="1:8">
      <c r="A468" s="7">
        <v>86</v>
      </c>
      <c r="B468" s="63" t="s">
        <v>857</v>
      </c>
      <c r="C468" s="63" t="s">
        <v>372</v>
      </c>
      <c r="D468" s="63" t="s">
        <v>1005</v>
      </c>
      <c r="E468" s="63" t="s">
        <v>1006</v>
      </c>
      <c r="F468" s="115" t="s">
        <v>1007</v>
      </c>
      <c r="G468" s="7"/>
      <c r="H468" s="7"/>
    </row>
    <row r="469" s="70" customFormat="1" spans="1:8">
      <c r="A469" s="7">
        <v>87</v>
      </c>
      <c r="B469" s="62" t="s">
        <v>857</v>
      </c>
      <c r="C469" s="62" t="s">
        <v>372</v>
      </c>
      <c r="D469" s="62" t="s">
        <v>1005</v>
      </c>
      <c r="E469" s="62" t="s">
        <v>1008</v>
      </c>
      <c r="F469" s="115" t="s">
        <v>1009</v>
      </c>
      <c r="G469" s="7"/>
      <c r="H469" s="7"/>
    </row>
    <row r="470" s="70" customFormat="1" spans="1:8">
      <c r="A470" s="7">
        <v>88</v>
      </c>
      <c r="B470" s="63" t="s">
        <v>857</v>
      </c>
      <c r="C470" s="63" t="s">
        <v>372</v>
      </c>
      <c r="D470" s="63" t="s">
        <v>1010</v>
      </c>
      <c r="E470" s="63" t="s">
        <v>1011</v>
      </c>
      <c r="F470" s="115" t="s">
        <v>1012</v>
      </c>
      <c r="G470" s="7"/>
      <c r="H470" s="7"/>
    </row>
    <row r="471" s="70" customFormat="1" spans="1:8">
      <c r="A471" s="7">
        <v>89</v>
      </c>
      <c r="B471" s="62" t="s">
        <v>857</v>
      </c>
      <c r="C471" s="62" t="s">
        <v>372</v>
      </c>
      <c r="D471" s="62" t="s">
        <v>1013</v>
      </c>
      <c r="E471" s="62" t="s">
        <v>1014</v>
      </c>
      <c r="F471" s="115" t="s">
        <v>1015</v>
      </c>
      <c r="G471" s="7"/>
      <c r="H471" s="7"/>
    </row>
    <row r="472" s="70" customFormat="1" spans="1:8">
      <c r="A472" s="7">
        <v>90</v>
      </c>
      <c r="B472" s="63" t="s">
        <v>857</v>
      </c>
      <c r="C472" s="63" t="s">
        <v>372</v>
      </c>
      <c r="D472" s="63" t="s">
        <v>1013</v>
      </c>
      <c r="E472" s="63" t="s">
        <v>1016</v>
      </c>
      <c r="F472" s="115" t="s">
        <v>1017</v>
      </c>
      <c r="G472" s="7"/>
      <c r="H472" s="7"/>
    </row>
    <row r="473" s="70" customFormat="1" spans="1:8">
      <c r="A473" s="7">
        <v>91</v>
      </c>
      <c r="B473" s="62" t="s">
        <v>857</v>
      </c>
      <c r="C473" s="62" t="s">
        <v>372</v>
      </c>
      <c r="D473" s="62" t="s">
        <v>1013</v>
      </c>
      <c r="E473" s="62" t="s">
        <v>1018</v>
      </c>
      <c r="F473" s="115" t="s">
        <v>1019</v>
      </c>
      <c r="G473" s="7"/>
      <c r="H473" s="7"/>
    </row>
    <row r="474" s="70" customFormat="1" spans="1:8">
      <c r="A474" s="7">
        <v>92</v>
      </c>
      <c r="B474" s="63" t="s">
        <v>857</v>
      </c>
      <c r="C474" s="63" t="s">
        <v>372</v>
      </c>
      <c r="D474" s="63" t="s">
        <v>1013</v>
      </c>
      <c r="E474" s="63" t="s">
        <v>1020</v>
      </c>
      <c r="F474" s="115" t="s">
        <v>1021</v>
      </c>
      <c r="G474" s="7"/>
      <c r="H474" s="7"/>
    </row>
    <row r="475" s="70" customFormat="1" spans="1:8">
      <c r="A475" s="7">
        <v>93</v>
      </c>
      <c r="B475" s="62" t="s">
        <v>857</v>
      </c>
      <c r="C475" s="62" t="s">
        <v>1022</v>
      </c>
      <c r="D475" s="62" t="s">
        <v>1023</v>
      </c>
      <c r="E475" s="62" t="s">
        <v>1024</v>
      </c>
      <c r="F475" s="115" t="s">
        <v>1025</v>
      </c>
      <c r="G475" s="7"/>
      <c r="H475" s="7"/>
    </row>
    <row r="476" s="70" customFormat="1" spans="1:8">
      <c r="A476" s="7">
        <v>94</v>
      </c>
      <c r="B476" s="63" t="s">
        <v>857</v>
      </c>
      <c r="C476" s="63" t="s">
        <v>394</v>
      </c>
      <c r="D476" s="63" t="s">
        <v>1026</v>
      </c>
      <c r="E476" s="63" t="s">
        <v>1027</v>
      </c>
      <c r="F476" s="115" t="s">
        <v>1028</v>
      </c>
      <c r="G476" s="7"/>
      <c r="H476" s="7"/>
    </row>
    <row r="477" s="70" customFormat="1" spans="1:8">
      <c r="A477" s="7">
        <v>95</v>
      </c>
      <c r="B477" s="62" t="s">
        <v>857</v>
      </c>
      <c r="C477" s="62" t="s">
        <v>394</v>
      </c>
      <c r="D477" s="62" t="s">
        <v>1026</v>
      </c>
      <c r="E477" s="62" t="s">
        <v>1029</v>
      </c>
      <c r="F477" s="115" t="s">
        <v>1030</v>
      </c>
      <c r="G477" s="7"/>
      <c r="H477" s="7"/>
    </row>
    <row r="478" s="70" customFormat="1" spans="1:8">
      <c r="A478" s="7">
        <v>96</v>
      </c>
      <c r="B478" s="63" t="s">
        <v>857</v>
      </c>
      <c r="C478" s="63" t="s">
        <v>394</v>
      </c>
      <c r="D478" s="63" t="s">
        <v>1026</v>
      </c>
      <c r="E478" s="63" t="s">
        <v>1031</v>
      </c>
      <c r="F478" s="115" t="s">
        <v>1032</v>
      </c>
      <c r="G478" s="7"/>
      <c r="H478" s="7"/>
    </row>
    <row r="479" s="70" customFormat="1" spans="1:8">
      <c r="A479" s="7">
        <v>97</v>
      </c>
      <c r="B479" s="62" t="s">
        <v>857</v>
      </c>
      <c r="C479" s="62" t="s">
        <v>394</v>
      </c>
      <c r="D479" s="62" t="s">
        <v>1026</v>
      </c>
      <c r="E479" s="62" t="s">
        <v>1033</v>
      </c>
      <c r="F479" s="115" t="s">
        <v>1034</v>
      </c>
      <c r="G479" s="7"/>
      <c r="H479" s="7"/>
    </row>
    <row r="480" s="70" customFormat="1" spans="1:8">
      <c r="A480" s="7">
        <v>98</v>
      </c>
      <c r="B480" s="63" t="s">
        <v>857</v>
      </c>
      <c r="C480" s="63" t="s">
        <v>394</v>
      </c>
      <c r="D480" s="63" t="s">
        <v>1026</v>
      </c>
      <c r="E480" s="63" t="s">
        <v>1035</v>
      </c>
      <c r="F480" s="115" t="s">
        <v>1036</v>
      </c>
      <c r="G480" s="7"/>
      <c r="H480" s="7"/>
    </row>
    <row r="481" s="70" customFormat="1" spans="1:8">
      <c r="A481" s="7">
        <v>99</v>
      </c>
      <c r="B481" s="62" t="s">
        <v>857</v>
      </c>
      <c r="C481" s="62" t="s">
        <v>1037</v>
      </c>
      <c r="D481" s="62" t="s">
        <v>1038</v>
      </c>
      <c r="E481" s="62" t="s">
        <v>1039</v>
      </c>
      <c r="F481" s="115" t="s">
        <v>1040</v>
      </c>
      <c r="G481" s="7"/>
      <c r="H481" s="7"/>
    </row>
    <row r="482" s="70" customFormat="1" spans="1:8">
      <c r="A482" s="7">
        <v>100</v>
      </c>
      <c r="B482" s="63" t="s">
        <v>857</v>
      </c>
      <c r="C482" s="63" t="s">
        <v>1037</v>
      </c>
      <c r="D482" s="63" t="s">
        <v>1038</v>
      </c>
      <c r="E482" s="63" t="s">
        <v>1041</v>
      </c>
      <c r="F482" s="115" t="s">
        <v>1042</v>
      </c>
      <c r="G482" s="7"/>
      <c r="H482" s="7"/>
    </row>
    <row r="483" s="70" customFormat="1" spans="1:8">
      <c r="A483" s="7">
        <v>101</v>
      </c>
      <c r="B483" s="62" t="s">
        <v>857</v>
      </c>
      <c r="C483" s="62" t="s">
        <v>1037</v>
      </c>
      <c r="D483" s="62" t="s">
        <v>1038</v>
      </c>
      <c r="E483" s="62" t="s">
        <v>1043</v>
      </c>
      <c r="F483" s="115" t="s">
        <v>1044</v>
      </c>
      <c r="G483" s="7"/>
      <c r="H483" s="7"/>
    </row>
    <row r="484" s="70" customFormat="1" spans="1:8">
      <c r="A484" s="7">
        <v>102</v>
      </c>
      <c r="B484" s="63" t="s">
        <v>857</v>
      </c>
      <c r="C484" s="63" t="s">
        <v>1037</v>
      </c>
      <c r="D484" s="63" t="s">
        <v>1038</v>
      </c>
      <c r="E484" s="63" t="s">
        <v>1045</v>
      </c>
      <c r="F484" s="115" t="s">
        <v>1046</v>
      </c>
      <c r="G484" s="7"/>
      <c r="H484" s="7"/>
    </row>
    <row r="485" s="70" customFormat="1" spans="1:8">
      <c r="A485" s="7">
        <v>103</v>
      </c>
      <c r="B485" s="62" t="s">
        <v>857</v>
      </c>
      <c r="C485" s="62" t="s">
        <v>417</v>
      </c>
      <c r="D485" s="62" t="s">
        <v>458</v>
      </c>
      <c r="E485" s="62" t="s">
        <v>850</v>
      </c>
      <c r="F485" s="115" t="s">
        <v>851</v>
      </c>
      <c r="G485" s="7"/>
      <c r="H485" s="7"/>
    </row>
    <row r="486" s="70" customFormat="1" spans="1:8">
      <c r="A486" s="7">
        <v>104</v>
      </c>
      <c r="B486" s="63" t="s">
        <v>857</v>
      </c>
      <c r="C486" s="63" t="s">
        <v>417</v>
      </c>
      <c r="D486" s="63" t="s">
        <v>458</v>
      </c>
      <c r="E486" s="63" t="s">
        <v>1047</v>
      </c>
      <c r="F486" s="115" t="s">
        <v>1048</v>
      </c>
      <c r="G486" s="7"/>
      <c r="H486" s="7"/>
    </row>
    <row r="487" s="70" customFormat="1" spans="1:8">
      <c r="A487" s="7">
        <v>105</v>
      </c>
      <c r="B487" s="62" t="s">
        <v>857</v>
      </c>
      <c r="C487" s="62" t="s">
        <v>417</v>
      </c>
      <c r="D487" s="62" t="s">
        <v>458</v>
      </c>
      <c r="E487" s="62" t="s">
        <v>1049</v>
      </c>
      <c r="F487" s="115" t="s">
        <v>1050</v>
      </c>
      <c r="G487" s="7"/>
      <c r="H487" s="7"/>
    </row>
    <row r="488" s="70" customFormat="1" spans="1:8">
      <c r="A488" s="7">
        <v>106</v>
      </c>
      <c r="B488" s="63" t="s">
        <v>857</v>
      </c>
      <c r="C488" s="63" t="s">
        <v>417</v>
      </c>
      <c r="D488" s="63" t="s">
        <v>458</v>
      </c>
      <c r="E488" s="63" t="s">
        <v>1051</v>
      </c>
      <c r="F488" s="115" t="s">
        <v>1052</v>
      </c>
      <c r="G488" s="7"/>
      <c r="H488" s="7"/>
    </row>
    <row r="489" s="70" customFormat="1" spans="1:8">
      <c r="A489" s="7">
        <v>107</v>
      </c>
      <c r="B489" s="63" t="s">
        <v>857</v>
      </c>
      <c r="C489" s="63" t="s">
        <v>417</v>
      </c>
      <c r="D489" s="63" t="s">
        <v>458</v>
      </c>
      <c r="E489" s="63" t="s">
        <v>1053</v>
      </c>
      <c r="F489" s="115" t="s">
        <v>1054</v>
      </c>
      <c r="G489" s="7"/>
      <c r="H489" s="7"/>
    </row>
    <row r="490" s="70" customFormat="1" spans="1:8">
      <c r="A490" s="7">
        <v>108</v>
      </c>
      <c r="B490" s="62" t="s">
        <v>857</v>
      </c>
      <c r="C490" s="62" t="s">
        <v>417</v>
      </c>
      <c r="D490" s="62" t="s">
        <v>458</v>
      </c>
      <c r="E490" s="62" t="s">
        <v>1055</v>
      </c>
      <c r="F490" s="115" t="s">
        <v>1056</v>
      </c>
      <c r="G490" s="7"/>
      <c r="H490" s="7"/>
    </row>
    <row r="491" s="70" customFormat="1" spans="1:8">
      <c r="A491" s="7">
        <v>109</v>
      </c>
      <c r="B491" s="63" t="s">
        <v>857</v>
      </c>
      <c r="C491" s="63" t="s">
        <v>417</v>
      </c>
      <c r="D491" s="63" t="s">
        <v>458</v>
      </c>
      <c r="E491" s="63" t="s">
        <v>1057</v>
      </c>
      <c r="F491" s="115" t="s">
        <v>1058</v>
      </c>
      <c r="G491" s="7"/>
      <c r="H491" s="7"/>
    </row>
    <row r="492" s="70" customFormat="1" spans="1:8">
      <c r="A492" s="7">
        <v>110</v>
      </c>
      <c r="B492" s="62" t="s">
        <v>857</v>
      </c>
      <c r="C492" s="62" t="s">
        <v>417</v>
      </c>
      <c r="D492" s="62" t="s">
        <v>458</v>
      </c>
      <c r="E492" s="62" t="s">
        <v>467</v>
      </c>
      <c r="F492" s="115" t="s">
        <v>468</v>
      </c>
      <c r="G492" s="7"/>
      <c r="H492" s="7"/>
    </row>
    <row r="493" s="70" customFormat="1" spans="1:8">
      <c r="A493" s="7">
        <v>111</v>
      </c>
      <c r="B493" s="63" t="s">
        <v>857</v>
      </c>
      <c r="C493" s="63" t="s">
        <v>417</v>
      </c>
      <c r="D493" s="63" t="s">
        <v>458</v>
      </c>
      <c r="E493" s="63" t="s">
        <v>471</v>
      </c>
      <c r="F493" s="115" t="s">
        <v>472</v>
      </c>
      <c r="G493" s="7"/>
      <c r="H493" s="7"/>
    </row>
    <row r="494" spans="1:8">
      <c r="A494" s="7">
        <v>112</v>
      </c>
      <c r="B494" s="62" t="s">
        <v>857</v>
      </c>
      <c r="C494" s="62" t="s">
        <v>1059</v>
      </c>
      <c r="D494" s="62" t="s">
        <v>1060</v>
      </c>
      <c r="E494" s="62" t="s">
        <v>1061</v>
      </c>
      <c r="F494" s="115" t="s">
        <v>1062</v>
      </c>
      <c r="G494" s="7"/>
      <c r="H494" s="7"/>
    </row>
    <row r="495" spans="1:8">
      <c r="A495" s="7">
        <v>113</v>
      </c>
      <c r="B495" s="63" t="s">
        <v>857</v>
      </c>
      <c r="C495" s="63" t="s">
        <v>449</v>
      </c>
      <c r="D495" s="63" t="s">
        <v>1063</v>
      </c>
      <c r="E495" s="63" t="s">
        <v>1064</v>
      </c>
      <c r="F495" s="115" t="s">
        <v>1065</v>
      </c>
      <c r="G495" s="7"/>
      <c r="H495" s="7"/>
    </row>
    <row r="496" spans="1:8">
      <c r="A496" s="7">
        <v>114</v>
      </c>
      <c r="B496" s="43" t="s">
        <v>857</v>
      </c>
      <c r="C496" s="43" t="s">
        <v>473</v>
      </c>
      <c r="D496" s="43" t="s">
        <v>1066</v>
      </c>
      <c r="E496" s="43" t="s">
        <v>1067</v>
      </c>
      <c r="F496" s="53" t="s">
        <v>1068</v>
      </c>
      <c r="G496" s="7"/>
      <c r="H496" s="7"/>
    </row>
    <row r="497" spans="1:8">
      <c r="A497" s="7">
        <v>115</v>
      </c>
      <c r="B497" s="43" t="s">
        <v>857</v>
      </c>
      <c r="C497" s="43" t="s">
        <v>473</v>
      </c>
      <c r="D497" s="43" t="s">
        <v>1066</v>
      </c>
      <c r="E497" s="43" t="s">
        <v>1069</v>
      </c>
      <c r="F497" s="53" t="s">
        <v>1070</v>
      </c>
      <c r="G497" s="7"/>
      <c r="H497" s="7"/>
    </row>
    <row r="498" spans="1:8">
      <c r="A498" s="7">
        <v>116</v>
      </c>
      <c r="B498" s="43" t="s">
        <v>857</v>
      </c>
      <c r="C498" s="43" t="s">
        <v>1071</v>
      </c>
      <c r="D498" s="43" t="s">
        <v>1072</v>
      </c>
      <c r="E498" s="43" t="s">
        <v>1073</v>
      </c>
      <c r="F498" s="53" t="s">
        <v>1074</v>
      </c>
      <c r="G498" s="7"/>
      <c r="H498" s="7"/>
    </row>
    <row r="499" spans="1:8">
      <c r="A499" s="7">
        <v>117</v>
      </c>
      <c r="B499" s="43" t="s">
        <v>857</v>
      </c>
      <c r="C499" s="43" t="s">
        <v>1071</v>
      </c>
      <c r="D499" s="43" t="s">
        <v>1072</v>
      </c>
      <c r="E499" s="43" t="s">
        <v>1075</v>
      </c>
      <c r="F499" s="53" t="s">
        <v>1076</v>
      </c>
      <c r="G499" s="7"/>
      <c r="H499" s="7"/>
    </row>
    <row r="500" spans="1:8">
      <c r="A500" s="7">
        <v>118</v>
      </c>
      <c r="B500" s="43" t="s">
        <v>857</v>
      </c>
      <c r="C500" s="43" t="s">
        <v>495</v>
      </c>
      <c r="D500" s="43" t="s">
        <v>1077</v>
      </c>
      <c r="E500" s="43" t="s">
        <v>1078</v>
      </c>
      <c r="F500" s="53" t="s">
        <v>1079</v>
      </c>
      <c r="G500" s="7"/>
      <c r="H500" s="7"/>
    </row>
    <row r="501" spans="1:8">
      <c r="A501" s="7">
        <v>119</v>
      </c>
      <c r="B501" s="43" t="s">
        <v>857</v>
      </c>
      <c r="C501" s="43" t="s">
        <v>495</v>
      </c>
      <c r="D501" s="43" t="s">
        <v>1077</v>
      </c>
      <c r="E501" s="43" t="s">
        <v>1080</v>
      </c>
      <c r="F501" s="53" t="s">
        <v>1081</v>
      </c>
      <c r="G501" s="7"/>
      <c r="H501" s="7"/>
    </row>
    <row r="502" spans="1:8">
      <c r="A502" s="7">
        <v>120</v>
      </c>
      <c r="B502" s="43" t="s">
        <v>857</v>
      </c>
      <c r="C502" s="43" t="s">
        <v>495</v>
      </c>
      <c r="D502" s="43" t="s">
        <v>1082</v>
      </c>
      <c r="E502" s="43" t="s">
        <v>1083</v>
      </c>
      <c r="F502" s="53" t="s">
        <v>1084</v>
      </c>
      <c r="G502" s="7"/>
      <c r="H502" s="7"/>
    </row>
    <row r="503" spans="1:8">
      <c r="A503" s="7">
        <v>121</v>
      </c>
      <c r="B503" s="43" t="s">
        <v>857</v>
      </c>
      <c r="C503" s="43" t="s">
        <v>495</v>
      </c>
      <c r="D503" s="43" t="s">
        <v>1082</v>
      </c>
      <c r="E503" s="43" t="s">
        <v>1085</v>
      </c>
      <c r="F503" s="53" t="s">
        <v>1086</v>
      </c>
      <c r="G503" s="7"/>
      <c r="H503" s="7"/>
    </row>
    <row r="504" spans="1:8">
      <c r="A504" s="7">
        <v>122</v>
      </c>
      <c r="B504" s="43" t="s">
        <v>857</v>
      </c>
      <c r="C504" s="43" t="s">
        <v>542</v>
      </c>
      <c r="D504" s="43" t="s">
        <v>1087</v>
      </c>
      <c r="E504" s="43" t="s">
        <v>1088</v>
      </c>
      <c r="F504" s="53" t="s">
        <v>1089</v>
      </c>
      <c r="G504" s="7"/>
      <c r="H504" s="7"/>
    </row>
    <row r="505" spans="1:8">
      <c r="A505" s="7">
        <v>123</v>
      </c>
      <c r="B505" s="43" t="s">
        <v>857</v>
      </c>
      <c r="C505" s="43" t="s">
        <v>542</v>
      </c>
      <c r="D505" s="43" t="s">
        <v>1090</v>
      </c>
      <c r="E505" s="43" t="s">
        <v>1091</v>
      </c>
      <c r="F505" s="53" t="s">
        <v>1092</v>
      </c>
      <c r="G505" s="7"/>
      <c r="H505" s="7"/>
    </row>
    <row r="506" spans="1:8">
      <c r="A506" s="7">
        <v>124</v>
      </c>
      <c r="B506" s="43" t="s">
        <v>857</v>
      </c>
      <c r="C506" s="43" t="s">
        <v>542</v>
      </c>
      <c r="D506" s="43" t="s">
        <v>1090</v>
      </c>
      <c r="E506" s="43" t="s">
        <v>1093</v>
      </c>
      <c r="F506" s="53" t="s">
        <v>1094</v>
      </c>
      <c r="G506" s="7"/>
      <c r="H506" s="7"/>
    </row>
    <row r="507" spans="1:8">
      <c r="A507" s="7">
        <v>125</v>
      </c>
      <c r="B507" s="43" t="s">
        <v>857</v>
      </c>
      <c r="C507" s="43" t="s">
        <v>550</v>
      </c>
      <c r="D507" s="43" t="s">
        <v>1095</v>
      </c>
      <c r="E507" s="43" t="s">
        <v>1096</v>
      </c>
      <c r="F507" s="53" t="s">
        <v>1097</v>
      </c>
      <c r="G507" s="7"/>
      <c r="H507" s="7"/>
    </row>
    <row r="508" spans="1:8">
      <c r="A508" s="7">
        <v>126</v>
      </c>
      <c r="B508" s="43" t="s">
        <v>857</v>
      </c>
      <c r="C508" s="43" t="s">
        <v>550</v>
      </c>
      <c r="D508" s="43" t="s">
        <v>1095</v>
      </c>
      <c r="E508" s="43" t="s">
        <v>1098</v>
      </c>
      <c r="F508" s="53" t="s">
        <v>1099</v>
      </c>
      <c r="G508" s="7"/>
      <c r="H508" s="7"/>
    </row>
    <row r="509" spans="1:8">
      <c r="A509" s="80">
        <v>127</v>
      </c>
      <c r="B509" s="116" t="s">
        <v>857</v>
      </c>
      <c r="C509" s="116" t="s">
        <v>1100</v>
      </c>
      <c r="D509" s="116" t="s">
        <v>1101</v>
      </c>
      <c r="E509" s="116" t="s">
        <v>1102</v>
      </c>
      <c r="F509" s="116" t="s">
        <v>1103</v>
      </c>
      <c r="G509" s="67">
        <v>22</v>
      </c>
      <c r="H509" s="67" t="s">
        <v>569</v>
      </c>
    </row>
    <row r="510" spans="1:8">
      <c r="A510" s="80">
        <v>128</v>
      </c>
      <c r="B510" s="116" t="s">
        <v>857</v>
      </c>
      <c r="C510" s="116" t="s">
        <v>1100</v>
      </c>
      <c r="D510" s="116" t="s">
        <v>1101</v>
      </c>
      <c r="E510" s="116" t="s">
        <v>1104</v>
      </c>
      <c r="F510" s="116" t="s">
        <v>1105</v>
      </c>
      <c r="G510" s="67"/>
      <c r="H510" s="67"/>
    </row>
    <row r="511" spans="1:8">
      <c r="A511" s="80">
        <v>129</v>
      </c>
      <c r="B511" s="116" t="s">
        <v>857</v>
      </c>
      <c r="C511" s="116" t="s">
        <v>565</v>
      </c>
      <c r="D511" s="116" t="s">
        <v>1106</v>
      </c>
      <c r="E511" s="116" t="s">
        <v>1107</v>
      </c>
      <c r="F511" s="116" t="s">
        <v>1108</v>
      </c>
      <c r="G511" s="67"/>
      <c r="H511" s="67"/>
    </row>
    <row r="512" spans="1:8">
      <c r="A512" s="80">
        <v>130</v>
      </c>
      <c r="B512" s="116" t="s">
        <v>857</v>
      </c>
      <c r="C512" s="116" t="s">
        <v>565</v>
      </c>
      <c r="D512" s="116" t="s">
        <v>1106</v>
      </c>
      <c r="E512" s="116" t="s">
        <v>1109</v>
      </c>
      <c r="F512" s="116" t="s">
        <v>1110</v>
      </c>
      <c r="G512" s="67"/>
      <c r="H512" s="67"/>
    </row>
    <row r="513" spans="1:8">
      <c r="A513" s="80">
        <v>131</v>
      </c>
      <c r="B513" s="116" t="s">
        <v>857</v>
      </c>
      <c r="C513" s="116" t="s">
        <v>565</v>
      </c>
      <c r="D513" s="116" t="s">
        <v>1106</v>
      </c>
      <c r="E513" s="116" t="s">
        <v>1111</v>
      </c>
      <c r="F513" s="116" t="s">
        <v>1112</v>
      </c>
      <c r="G513" s="67"/>
      <c r="H513" s="67"/>
    </row>
    <row r="514" spans="1:8">
      <c r="A514" s="80">
        <v>132</v>
      </c>
      <c r="B514" s="116" t="s">
        <v>857</v>
      </c>
      <c r="C514" s="116" t="s">
        <v>565</v>
      </c>
      <c r="D514" s="116" t="s">
        <v>1106</v>
      </c>
      <c r="E514" s="116" t="s">
        <v>1113</v>
      </c>
      <c r="F514" s="116" t="s">
        <v>653</v>
      </c>
      <c r="G514" s="67"/>
      <c r="H514" s="67"/>
    </row>
    <row r="515" spans="1:8">
      <c r="A515" s="80">
        <v>133</v>
      </c>
      <c r="B515" s="116" t="s">
        <v>857</v>
      </c>
      <c r="C515" s="116" t="s">
        <v>565</v>
      </c>
      <c r="D515" s="116" t="s">
        <v>1106</v>
      </c>
      <c r="E515" s="116" t="s">
        <v>1114</v>
      </c>
      <c r="F515" s="116" t="s">
        <v>1115</v>
      </c>
      <c r="G515" s="67"/>
      <c r="H515" s="67"/>
    </row>
    <row r="516" spans="1:8">
      <c r="A516" s="80">
        <v>134</v>
      </c>
      <c r="B516" s="116" t="s">
        <v>857</v>
      </c>
      <c r="C516" s="116" t="s">
        <v>565</v>
      </c>
      <c r="D516" s="116" t="s">
        <v>1106</v>
      </c>
      <c r="E516" s="116" t="s">
        <v>1116</v>
      </c>
      <c r="F516" s="116" t="s">
        <v>1117</v>
      </c>
      <c r="G516" s="67"/>
      <c r="H516" s="67"/>
    </row>
    <row r="517" spans="1:8">
      <c r="A517" s="80">
        <v>135</v>
      </c>
      <c r="B517" s="116" t="s">
        <v>857</v>
      </c>
      <c r="C517" s="116" t="s">
        <v>565</v>
      </c>
      <c r="D517" s="116" t="s">
        <v>1106</v>
      </c>
      <c r="E517" s="116" t="s">
        <v>1118</v>
      </c>
      <c r="F517" s="116" t="s">
        <v>1119</v>
      </c>
      <c r="G517" s="67"/>
      <c r="H517" s="67"/>
    </row>
    <row r="518" spans="1:8">
      <c r="A518" s="80">
        <v>136</v>
      </c>
      <c r="B518" s="116" t="s">
        <v>857</v>
      </c>
      <c r="C518" s="116" t="s">
        <v>565</v>
      </c>
      <c r="D518" s="116" t="s">
        <v>1106</v>
      </c>
      <c r="E518" s="116" t="s">
        <v>1120</v>
      </c>
      <c r="F518" s="116" t="s">
        <v>1121</v>
      </c>
      <c r="G518" s="67"/>
      <c r="H518" s="67"/>
    </row>
    <row r="519" spans="1:8">
      <c r="A519" s="80">
        <v>137</v>
      </c>
      <c r="B519" s="116" t="s">
        <v>857</v>
      </c>
      <c r="C519" s="116" t="s">
        <v>565</v>
      </c>
      <c r="D519" s="116" t="s">
        <v>1106</v>
      </c>
      <c r="E519" s="116" t="s">
        <v>1122</v>
      </c>
      <c r="F519" s="116" t="s">
        <v>1123</v>
      </c>
      <c r="G519" s="67"/>
      <c r="H519" s="67"/>
    </row>
    <row r="520" spans="1:8">
      <c r="A520" s="80">
        <v>138</v>
      </c>
      <c r="B520" s="116" t="s">
        <v>857</v>
      </c>
      <c r="C520" s="116" t="s">
        <v>1124</v>
      </c>
      <c r="D520" s="116" t="s">
        <v>1125</v>
      </c>
      <c r="E520" s="116" t="s">
        <v>1126</v>
      </c>
      <c r="F520" s="116" t="s">
        <v>1127</v>
      </c>
      <c r="G520" s="67"/>
      <c r="H520" s="67"/>
    </row>
    <row r="521" spans="1:8">
      <c r="A521" s="80">
        <v>139</v>
      </c>
      <c r="B521" s="116" t="s">
        <v>857</v>
      </c>
      <c r="C521" s="116" t="s">
        <v>1124</v>
      </c>
      <c r="D521" s="116" t="s">
        <v>1125</v>
      </c>
      <c r="E521" s="116" t="s">
        <v>1128</v>
      </c>
      <c r="F521" s="116" t="s">
        <v>1129</v>
      </c>
      <c r="G521" s="67"/>
      <c r="H521" s="67"/>
    </row>
    <row r="522" spans="1:8">
      <c r="A522" s="80">
        <v>140</v>
      </c>
      <c r="B522" s="116" t="s">
        <v>857</v>
      </c>
      <c r="C522" s="116" t="s">
        <v>1124</v>
      </c>
      <c r="D522" s="116" t="s">
        <v>1125</v>
      </c>
      <c r="E522" s="116" t="s">
        <v>1130</v>
      </c>
      <c r="F522" s="116" t="s">
        <v>1131</v>
      </c>
      <c r="G522" s="67"/>
      <c r="H522" s="67"/>
    </row>
    <row r="523" spans="1:8">
      <c r="A523" s="80">
        <v>141</v>
      </c>
      <c r="B523" s="116" t="s">
        <v>857</v>
      </c>
      <c r="C523" s="116" t="s">
        <v>573</v>
      </c>
      <c r="D523" s="116" t="s">
        <v>1132</v>
      </c>
      <c r="E523" s="116" t="s">
        <v>1133</v>
      </c>
      <c r="F523" s="116" t="s">
        <v>1134</v>
      </c>
      <c r="G523" s="67"/>
      <c r="H523" s="67"/>
    </row>
    <row r="524" spans="1:8">
      <c r="A524" s="80">
        <v>142</v>
      </c>
      <c r="B524" s="116" t="s">
        <v>857</v>
      </c>
      <c r="C524" s="116" t="s">
        <v>573</v>
      </c>
      <c r="D524" s="116" t="s">
        <v>1132</v>
      </c>
      <c r="E524" s="116" t="s">
        <v>1135</v>
      </c>
      <c r="F524" s="116" t="s">
        <v>1136</v>
      </c>
      <c r="G524" s="67"/>
      <c r="H524" s="67"/>
    </row>
    <row r="525" spans="1:8">
      <c r="A525" s="80">
        <v>143</v>
      </c>
      <c r="B525" s="116" t="s">
        <v>857</v>
      </c>
      <c r="C525" s="116" t="s">
        <v>573</v>
      </c>
      <c r="D525" s="116" t="s">
        <v>1132</v>
      </c>
      <c r="E525" s="116" t="s">
        <v>1137</v>
      </c>
      <c r="F525" s="116" t="s">
        <v>1138</v>
      </c>
      <c r="G525" s="67"/>
      <c r="H525" s="67"/>
    </row>
    <row r="526" spans="1:8">
      <c r="A526" s="80">
        <v>144</v>
      </c>
      <c r="B526" s="116" t="s">
        <v>857</v>
      </c>
      <c r="C526" s="116" t="s">
        <v>573</v>
      </c>
      <c r="D526" s="116" t="s">
        <v>1132</v>
      </c>
      <c r="E526" s="116" t="s">
        <v>1139</v>
      </c>
      <c r="F526" s="116" t="s">
        <v>1140</v>
      </c>
      <c r="G526" s="67"/>
      <c r="H526" s="67"/>
    </row>
    <row r="527" spans="1:8">
      <c r="A527" s="80">
        <v>145</v>
      </c>
      <c r="B527" s="116" t="s">
        <v>857</v>
      </c>
      <c r="C527" s="116" t="s">
        <v>573</v>
      </c>
      <c r="D527" s="116" t="s">
        <v>1141</v>
      </c>
      <c r="E527" s="116" t="s">
        <v>1142</v>
      </c>
      <c r="F527" s="116" t="s">
        <v>1143</v>
      </c>
      <c r="G527" s="67"/>
      <c r="H527" s="67"/>
    </row>
    <row r="528" spans="1:8">
      <c r="A528" s="80">
        <v>146</v>
      </c>
      <c r="B528" s="116" t="s">
        <v>857</v>
      </c>
      <c r="C528" s="116" t="s">
        <v>573</v>
      </c>
      <c r="D528" s="116" t="s">
        <v>1141</v>
      </c>
      <c r="E528" s="116" t="s">
        <v>1144</v>
      </c>
      <c r="F528" s="116" t="s">
        <v>1145</v>
      </c>
      <c r="G528" s="67"/>
      <c r="H528" s="67"/>
    </row>
    <row r="529" spans="1:8">
      <c r="A529" s="80">
        <v>147</v>
      </c>
      <c r="B529" s="116" t="s">
        <v>857</v>
      </c>
      <c r="C529" s="116" t="s">
        <v>573</v>
      </c>
      <c r="D529" s="116" t="s">
        <v>1146</v>
      </c>
      <c r="E529" s="116" t="s">
        <v>1147</v>
      </c>
      <c r="F529" s="116" t="s">
        <v>1148</v>
      </c>
      <c r="G529" s="67"/>
      <c r="H529" s="67"/>
    </row>
    <row r="530" spans="1:8">
      <c r="A530" s="80">
        <v>148</v>
      </c>
      <c r="B530" s="116" t="s">
        <v>857</v>
      </c>
      <c r="C530" s="116" t="s">
        <v>1149</v>
      </c>
      <c r="D530" s="116" t="s">
        <v>1150</v>
      </c>
      <c r="E530" s="116" t="s">
        <v>1151</v>
      </c>
      <c r="F530" s="116" t="s">
        <v>1152</v>
      </c>
      <c r="G530" s="67"/>
      <c r="H530" s="67"/>
    </row>
    <row r="531" spans="1:8">
      <c r="A531" s="19">
        <v>149</v>
      </c>
      <c r="B531" s="28" t="s">
        <v>857</v>
      </c>
      <c r="C531" s="22" t="s">
        <v>592</v>
      </c>
      <c r="D531" s="22" t="s">
        <v>852</v>
      </c>
      <c r="E531" s="22">
        <v>2022885156</v>
      </c>
      <c r="F531" s="22" t="s">
        <v>856</v>
      </c>
      <c r="G531" s="117">
        <v>37</v>
      </c>
      <c r="H531" s="117" t="s">
        <v>596</v>
      </c>
    </row>
    <row r="532" spans="1:8">
      <c r="A532" s="19">
        <v>150</v>
      </c>
      <c r="B532" s="28" t="s">
        <v>857</v>
      </c>
      <c r="C532" s="22" t="s">
        <v>592</v>
      </c>
      <c r="D532" s="22" t="s">
        <v>852</v>
      </c>
      <c r="E532" s="22" t="s">
        <v>1153</v>
      </c>
      <c r="F532" s="22" t="s">
        <v>1154</v>
      </c>
      <c r="G532" s="117"/>
      <c r="H532" s="117"/>
    </row>
    <row r="533" spans="1:8">
      <c r="A533" s="19">
        <v>151</v>
      </c>
      <c r="B533" s="28" t="s">
        <v>857</v>
      </c>
      <c r="C533" s="22" t="s">
        <v>592</v>
      </c>
      <c r="D533" s="22" t="s">
        <v>852</v>
      </c>
      <c r="E533" s="22" t="s">
        <v>1155</v>
      </c>
      <c r="F533" s="22" t="s">
        <v>1156</v>
      </c>
      <c r="G533" s="117"/>
      <c r="H533" s="117"/>
    </row>
    <row r="534" spans="1:8">
      <c r="A534" s="19">
        <v>152</v>
      </c>
      <c r="B534" s="28" t="s">
        <v>857</v>
      </c>
      <c r="C534" s="22" t="s">
        <v>592</v>
      </c>
      <c r="D534" s="22" t="s">
        <v>852</v>
      </c>
      <c r="E534" s="22" t="s">
        <v>1157</v>
      </c>
      <c r="F534" s="22" t="s">
        <v>1158</v>
      </c>
      <c r="G534" s="117"/>
      <c r="H534" s="117"/>
    </row>
    <row r="535" spans="1:8">
      <c r="A535" s="19">
        <v>153</v>
      </c>
      <c r="B535" s="28" t="s">
        <v>857</v>
      </c>
      <c r="C535" s="22" t="s">
        <v>592</v>
      </c>
      <c r="D535" s="22" t="s">
        <v>852</v>
      </c>
      <c r="E535" s="22" t="s">
        <v>636</v>
      </c>
      <c r="F535" s="22" t="s">
        <v>637</v>
      </c>
      <c r="G535" s="117"/>
      <c r="H535" s="117"/>
    </row>
    <row r="536" spans="1:8">
      <c r="A536" s="19">
        <v>154</v>
      </c>
      <c r="B536" s="28" t="s">
        <v>857</v>
      </c>
      <c r="C536" s="22" t="s">
        <v>592</v>
      </c>
      <c r="D536" s="22" t="s">
        <v>852</v>
      </c>
      <c r="E536" s="22" t="s">
        <v>1159</v>
      </c>
      <c r="F536" s="22" t="s">
        <v>1160</v>
      </c>
      <c r="G536" s="117"/>
      <c r="H536" s="117"/>
    </row>
    <row r="537" spans="1:8">
      <c r="A537" s="19">
        <v>155</v>
      </c>
      <c r="B537" s="28" t="s">
        <v>857</v>
      </c>
      <c r="C537" s="22" t="s">
        <v>592</v>
      </c>
      <c r="D537" s="22" t="s">
        <v>852</v>
      </c>
      <c r="E537" s="22" t="s">
        <v>1161</v>
      </c>
      <c r="F537" s="22" t="s">
        <v>1162</v>
      </c>
      <c r="G537" s="117"/>
      <c r="H537" s="117"/>
    </row>
    <row r="538" spans="1:8">
      <c r="A538" s="19">
        <v>156</v>
      </c>
      <c r="B538" s="28" t="s">
        <v>857</v>
      </c>
      <c r="C538" s="22" t="s">
        <v>592</v>
      </c>
      <c r="D538" s="22" t="s">
        <v>852</v>
      </c>
      <c r="E538" s="22" t="s">
        <v>646</v>
      </c>
      <c r="F538" s="22" t="s">
        <v>647</v>
      </c>
      <c r="G538" s="117"/>
      <c r="H538" s="117"/>
    </row>
    <row r="539" spans="1:8">
      <c r="A539" s="19">
        <v>157</v>
      </c>
      <c r="B539" s="28" t="s">
        <v>857</v>
      </c>
      <c r="C539" s="22" t="s">
        <v>650</v>
      </c>
      <c r="D539" s="22" t="s">
        <v>1163</v>
      </c>
      <c r="E539" s="22" t="s">
        <v>1164</v>
      </c>
      <c r="F539" s="22" t="s">
        <v>1165</v>
      </c>
      <c r="G539" s="117"/>
      <c r="H539" s="117"/>
    </row>
    <row r="540" spans="1:8">
      <c r="A540" s="19">
        <v>158</v>
      </c>
      <c r="B540" s="28" t="s">
        <v>857</v>
      </c>
      <c r="C540" s="22" t="s">
        <v>650</v>
      </c>
      <c r="D540" s="22" t="s">
        <v>1163</v>
      </c>
      <c r="E540" s="22" t="s">
        <v>1166</v>
      </c>
      <c r="F540" s="22" t="s">
        <v>1167</v>
      </c>
      <c r="G540" s="117"/>
      <c r="H540" s="117"/>
    </row>
    <row r="541" spans="1:8">
      <c r="A541" s="19">
        <v>159</v>
      </c>
      <c r="B541" s="28" t="s">
        <v>857</v>
      </c>
      <c r="C541" s="22" t="s">
        <v>668</v>
      </c>
      <c r="D541" s="22" t="s">
        <v>1168</v>
      </c>
      <c r="E541" s="22" t="s">
        <v>1169</v>
      </c>
      <c r="F541" s="22" t="s">
        <v>1170</v>
      </c>
      <c r="G541" s="117"/>
      <c r="H541" s="117"/>
    </row>
    <row r="542" spans="1:8">
      <c r="A542" s="19">
        <v>160</v>
      </c>
      <c r="B542" s="28" t="s">
        <v>857</v>
      </c>
      <c r="C542" s="22" t="s">
        <v>688</v>
      </c>
      <c r="D542" s="22" t="s">
        <v>1171</v>
      </c>
      <c r="E542" s="22" t="s">
        <v>1172</v>
      </c>
      <c r="F542" s="22" t="s">
        <v>1173</v>
      </c>
      <c r="G542" s="117"/>
      <c r="H542" s="117"/>
    </row>
    <row r="543" spans="1:8">
      <c r="A543" s="19">
        <v>161</v>
      </c>
      <c r="B543" s="28" t="s">
        <v>857</v>
      </c>
      <c r="C543" s="22" t="s">
        <v>688</v>
      </c>
      <c r="D543" s="22" t="s">
        <v>1174</v>
      </c>
      <c r="E543" s="22" t="s">
        <v>1175</v>
      </c>
      <c r="F543" s="22" t="s">
        <v>1176</v>
      </c>
      <c r="G543" s="117"/>
      <c r="H543" s="117"/>
    </row>
    <row r="544" spans="1:8">
      <c r="A544" s="19">
        <v>162</v>
      </c>
      <c r="B544" s="28" t="s">
        <v>857</v>
      </c>
      <c r="C544" s="22" t="s">
        <v>688</v>
      </c>
      <c r="D544" s="22" t="s">
        <v>1174</v>
      </c>
      <c r="E544" s="22" t="s">
        <v>1177</v>
      </c>
      <c r="F544" s="22" t="s">
        <v>1178</v>
      </c>
      <c r="G544" s="117"/>
      <c r="H544" s="117"/>
    </row>
    <row r="545" spans="1:8">
      <c r="A545" s="19">
        <v>163</v>
      </c>
      <c r="B545" s="28" t="s">
        <v>857</v>
      </c>
      <c r="C545" s="22" t="s">
        <v>688</v>
      </c>
      <c r="D545" s="22" t="s">
        <v>1179</v>
      </c>
      <c r="E545" s="22" t="s">
        <v>1180</v>
      </c>
      <c r="F545" s="22" t="s">
        <v>1181</v>
      </c>
      <c r="G545" s="117"/>
      <c r="H545" s="117"/>
    </row>
    <row r="546" spans="1:8">
      <c r="A546" s="19">
        <v>164</v>
      </c>
      <c r="B546" s="28" t="s">
        <v>857</v>
      </c>
      <c r="C546" s="22" t="s">
        <v>688</v>
      </c>
      <c r="D546" s="22" t="s">
        <v>1182</v>
      </c>
      <c r="E546" s="22" t="s">
        <v>1183</v>
      </c>
      <c r="F546" s="22" t="s">
        <v>1184</v>
      </c>
      <c r="G546" s="117"/>
      <c r="H546" s="117"/>
    </row>
    <row r="547" spans="1:8">
      <c r="A547" s="19">
        <v>165</v>
      </c>
      <c r="B547" s="28" t="s">
        <v>857</v>
      </c>
      <c r="C547" s="22" t="s">
        <v>688</v>
      </c>
      <c r="D547" s="22" t="s">
        <v>1185</v>
      </c>
      <c r="E547" s="22" t="s">
        <v>1186</v>
      </c>
      <c r="F547" s="22" t="s">
        <v>1187</v>
      </c>
      <c r="G547" s="117"/>
      <c r="H547" s="117"/>
    </row>
    <row r="548" spans="1:8">
      <c r="A548" s="19">
        <v>166</v>
      </c>
      <c r="B548" s="28" t="s">
        <v>857</v>
      </c>
      <c r="C548" s="22" t="s">
        <v>688</v>
      </c>
      <c r="D548" s="22" t="s">
        <v>1185</v>
      </c>
      <c r="E548" s="22" t="s">
        <v>1188</v>
      </c>
      <c r="F548" s="22" t="s">
        <v>1189</v>
      </c>
      <c r="G548" s="117"/>
      <c r="H548" s="117"/>
    </row>
    <row r="549" spans="1:8">
      <c r="A549" s="19">
        <v>167</v>
      </c>
      <c r="B549" s="28" t="s">
        <v>857</v>
      </c>
      <c r="C549" s="22" t="s">
        <v>688</v>
      </c>
      <c r="D549" s="22" t="s">
        <v>1190</v>
      </c>
      <c r="E549" s="22" t="s">
        <v>1191</v>
      </c>
      <c r="F549" s="22" t="s">
        <v>1192</v>
      </c>
      <c r="G549" s="117"/>
      <c r="H549" s="117"/>
    </row>
    <row r="550" spans="1:8">
      <c r="A550" s="19">
        <v>168</v>
      </c>
      <c r="B550" s="28" t="s">
        <v>857</v>
      </c>
      <c r="C550" s="22" t="s">
        <v>688</v>
      </c>
      <c r="D550" s="22" t="s">
        <v>1190</v>
      </c>
      <c r="E550" s="22" t="s">
        <v>1193</v>
      </c>
      <c r="F550" s="22" t="s">
        <v>1194</v>
      </c>
      <c r="G550" s="117"/>
      <c r="H550" s="117"/>
    </row>
    <row r="551" spans="1:8">
      <c r="A551" s="19">
        <v>169</v>
      </c>
      <c r="B551" s="28" t="s">
        <v>857</v>
      </c>
      <c r="C551" s="22" t="s">
        <v>688</v>
      </c>
      <c r="D551" s="22" t="s">
        <v>1190</v>
      </c>
      <c r="E551" s="22" t="s">
        <v>1195</v>
      </c>
      <c r="F551" s="22" t="s">
        <v>1196</v>
      </c>
      <c r="G551" s="117"/>
      <c r="H551" s="117"/>
    </row>
    <row r="552" spans="1:8">
      <c r="A552" s="19">
        <v>170</v>
      </c>
      <c r="B552" s="28" t="s">
        <v>857</v>
      </c>
      <c r="C552" s="22" t="s">
        <v>688</v>
      </c>
      <c r="D552" s="22" t="s">
        <v>1190</v>
      </c>
      <c r="E552" s="22" t="s">
        <v>1197</v>
      </c>
      <c r="F552" s="22" t="s">
        <v>1198</v>
      </c>
      <c r="G552" s="117"/>
      <c r="H552" s="117"/>
    </row>
    <row r="553" spans="1:8">
      <c r="A553" s="19">
        <v>171</v>
      </c>
      <c r="B553" s="28" t="s">
        <v>857</v>
      </c>
      <c r="C553" s="22" t="s">
        <v>688</v>
      </c>
      <c r="D553" s="22" t="s">
        <v>1199</v>
      </c>
      <c r="E553" s="22" t="s">
        <v>1200</v>
      </c>
      <c r="F553" s="22" t="s">
        <v>1201</v>
      </c>
      <c r="G553" s="117"/>
      <c r="H553" s="117"/>
    </row>
    <row r="554" spans="1:8">
      <c r="A554" s="19">
        <v>172</v>
      </c>
      <c r="B554" s="28" t="s">
        <v>857</v>
      </c>
      <c r="C554" s="22" t="s">
        <v>688</v>
      </c>
      <c r="D554" s="22" t="s">
        <v>1199</v>
      </c>
      <c r="E554" s="22" t="s">
        <v>1202</v>
      </c>
      <c r="F554" s="22" t="s">
        <v>1203</v>
      </c>
      <c r="G554" s="117"/>
      <c r="H554" s="117"/>
    </row>
    <row r="555" spans="1:8">
      <c r="A555" s="19">
        <v>173</v>
      </c>
      <c r="B555" s="28" t="s">
        <v>857</v>
      </c>
      <c r="C555" s="22" t="s">
        <v>688</v>
      </c>
      <c r="D555" s="22" t="s">
        <v>1199</v>
      </c>
      <c r="E555" s="22" t="s">
        <v>1204</v>
      </c>
      <c r="F555" s="22" t="s">
        <v>1205</v>
      </c>
      <c r="G555" s="117"/>
      <c r="H555" s="117"/>
    </row>
    <row r="556" spans="1:8">
      <c r="A556" s="19">
        <v>174</v>
      </c>
      <c r="B556" s="28" t="s">
        <v>857</v>
      </c>
      <c r="C556" s="22" t="s">
        <v>688</v>
      </c>
      <c r="D556" s="22" t="s">
        <v>1206</v>
      </c>
      <c r="E556" s="22" t="s">
        <v>1207</v>
      </c>
      <c r="F556" s="22" t="s">
        <v>1208</v>
      </c>
      <c r="G556" s="117"/>
      <c r="H556" s="117"/>
    </row>
    <row r="557" spans="1:8">
      <c r="A557" s="19">
        <v>175</v>
      </c>
      <c r="B557" s="28" t="s">
        <v>857</v>
      </c>
      <c r="C557" s="22" t="s">
        <v>688</v>
      </c>
      <c r="D557" s="22" t="s">
        <v>1206</v>
      </c>
      <c r="E557" s="22" t="s">
        <v>1209</v>
      </c>
      <c r="F557" s="22" t="s">
        <v>1210</v>
      </c>
      <c r="G557" s="117"/>
      <c r="H557" s="117"/>
    </row>
    <row r="558" spans="1:8">
      <c r="A558" s="19">
        <v>176</v>
      </c>
      <c r="B558" s="28" t="s">
        <v>857</v>
      </c>
      <c r="C558" s="22" t="s">
        <v>688</v>
      </c>
      <c r="D558" s="22" t="s">
        <v>1211</v>
      </c>
      <c r="E558" s="22" t="s">
        <v>1212</v>
      </c>
      <c r="F558" s="22" t="s">
        <v>1213</v>
      </c>
      <c r="G558" s="117"/>
      <c r="H558" s="117"/>
    </row>
    <row r="559" spans="1:8">
      <c r="A559" s="19">
        <v>177</v>
      </c>
      <c r="B559" s="28" t="s">
        <v>857</v>
      </c>
      <c r="C559" s="22" t="s">
        <v>688</v>
      </c>
      <c r="D559" s="22" t="s">
        <v>1211</v>
      </c>
      <c r="E559" s="22" t="s">
        <v>1214</v>
      </c>
      <c r="F559" s="22" t="s">
        <v>1215</v>
      </c>
      <c r="G559" s="117"/>
      <c r="H559" s="117"/>
    </row>
    <row r="560" spans="1:8">
      <c r="A560" s="19">
        <v>178</v>
      </c>
      <c r="B560" s="28" t="s">
        <v>857</v>
      </c>
      <c r="C560" s="22" t="s">
        <v>688</v>
      </c>
      <c r="D560" s="22" t="s">
        <v>1211</v>
      </c>
      <c r="E560" s="22" t="s">
        <v>1216</v>
      </c>
      <c r="F560" s="22" t="s">
        <v>1217</v>
      </c>
      <c r="G560" s="117"/>
      <c r="H560" s="117"/>
    </row>
    <row r="561" spans="1:8">
      <c r="A561" s="19">
        <v>179</v>
      </c>
      <c r="B561" s="28" t="s">
        <v>857</v>
      </c>
      <c r="C561" s="22" t="s">
        <v>688</v>
      </c>
      <c r="D561" s="22" t="s">
        <v>1218</v>
      </c>
      <c r="E561" s="22" t="s">
        <v>1219</v>
      </c>
      <c r="F561" s="22" t="s">
        <v>1220</v>
      </c>
      <c r="G561" s="117"/>
      <c r="H561" s="117"/>
    </row>
    <row r="562" spans="1:8">
      <c r="A562" s="19">
        <v>180</v>
      </c>
      <c r="B562" s="28" t="s">
        <v>857</v>
      </c>
      <c r="C562" s="22" t="s">
        <v>688</v>
      </c>
      <c r="D562" s="22" t="s">
        <v>1218</v>
      </c>
      <c r="E562" s="22" t="s">
        <v>1221</v>
      </c>
      <c r="F562" s="22" t="s">
        <v>1222</v>
      </c>
      <c r="G562" s="117"/>
      <c r="H562" s="117"/>
    </row>
    <row r="563" spans="1:8">
      <c r="A563" s="19">
        <v>181</v>
      </c>
      <c r="B563" s="28" t="s">
        <v>857</v>
      </c>
      <c r="C563" s="22" t="s">
        <v>688</v>
      </c>
      <c r="D563" s="22" t="s">
        <v>1218</v>
      </c>
      <c r="E563" s="22" t="s">
        <v>1223</v>
      </c>
      <c r="F563" s="22" t="s">
        <v>1224</v>
      </c>
      <c r="G563" s="117"/>
      <c r="H563" s="117"/>
    </row>
    <row r="564" spans="1:8">
      <c r="A564" s="19">
        <v>182</v>
      </c>
      <c r="B564" s="28" t="s">
        <v>857</v>
      </c>
      <c r="C564" s="22" t="s">
        <v>732</v>
      </c>
      <c r="D564" s="22" t="s">
        <v>1225</v>
      </c>
      <c r="E564" s="22" t="s">
        <v>1226</v>
      </c>
      <c r="F564" s="22" t="s">
        <v>1227</v>
      </c>
      <c r="G564" s="117"/>
      <c r="H564" s="117"/>
    </row>
    <row r="565" spans="1:8">
      <c r="A565" s="19">
        <v>183</v>
      </c>
      <c r="B565" s="28" t="s">
        <v>857</v>
      </c>
      <c r="C565" s="22" t="s">
        <v>732</v>
      </c>
      <c r="D565" s="22" t="s">
        <v>1225</v>
      </c>
      <c r="E565" s="22" t="s">
        <v>1228</v>
      </c>
      <c r="F565" s="22" t="s">
        <v>1229</v>
      </c>
      <c r="G565" s="117"/>
      <c r="H565" s="117"/>
    </row>
    <row r="566" spans="1:8">
      <c r="A566" s="19">
        <v>184</v>
      </c>
      <c r="B566" s="28" t="s">
        <v>857</v>
      </c>
      <c r="C566" s="22" t="s">
        <v>732</v>
      </c>
      <c r="D566" s="22" t="s">
        <v>1225</v>
      </c>
      <c r="E566" s="22" t="s">
        <v>1230</v>
      </c>
      <c r="F566" s="22" t="s">
        <v>1231</v>
      </c>
      <c r="G566" s="117"/>
      <c r="H566" s="117"/>
    </row>
    <row r="567" spans="1:8">
      <c r="A567" s="19">
        <v>185</v>
      </c>
      <c r="B567" s="28" t="s">
        <v>857</v>
      </c>
      <c r="C567" s="22" t="s">
        <v>732</v>
      </c>
      <c r="D567" s="22" t="s">
        <v>1232</v>
      </c>
      <c r="E567" s="22" t="s">
        <v>1233</v>
      </c>
      <c r="F567" s="22" t="s">
        <v>1234</v>
      </c>
      <c r="G567" s="117"/>
      <c r="H567" s="117"/>
    </row>
  </sheetData>
  <mergeCells count="17">
    <mergeCell ref="G4:G230"/>
    <mergeCell ref="G231:G238"/>
    <mergeCell ref="G239:G340"/>
    <mergeCell ref="G342:G379"/>
    <mergeCell ref="G380:G381"/>
    <mergeCell ref="G383:G508"/>
    <mergeCell ref="G509:G530"/>
    <mergeCell ref="G531:G567"/>
    <mergeCell ref="H4:H230"/>
    <mergeCell ref="H231:H238"/>
    <mergeCell ref="H239:H340"/>
    <mergeCell ref="H342:H379"/>
    <mergeCell ref="H380:H381"/>
    <mergeCell ref="H383:H508"/>
    <mergeCell ref="H509:H530"/>
    <mergeCell ref="H531:H567"/>
    <mergeCell ref="A1:H2"/>
  </mergeCells>
  <conditionalFormatting sqref="F467:F495">
    <cfRule type="duplicateValues" dxfId="0" priority="1"/>
  </conditionalFormatting>
  <conditionalFormatting sqref="F157:F328 F330:F331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4"/>
  <sheetViews>
    <sheetView topLeftCell="A186" workbookViewId="0">
      <selection activeCell="L222" sqref="L222"/>
    </sheetView>
  </sheetViews>
  <sheetFormatPr defaultColWidth="9" defaultRowHeight="12" outlineLevelCol="7"/>
  <cols>
    <col min="1" max="1" width="7.38333333333333" style="1" customWidth="1"/>
    <col min="2" max="2" width="28.3833333333333" style="70" customWidth="1"/>
    <col min="3" max="3" width="23.1333333333333" style="70" customWidth="1"/>
    <col min="4" max="4" width="27.125" style="70" customWidth="1"/>
    <col min="5" max="5" width="13.1333333333333" style="70" customWidth="1"/>
    <col min="6" max="6" width="19.25" style="1" customWidth="1"/>
    <col min="7" max="7" width="8.63333333333333" style="1" customWidth="1"/>
    <col min="8" max="8" width="11.75" style="1" customWidth="1"/>
    <col min="9" max="16384" width="9" style="70"/>
  </cols>
  <sheetData>
    <row r="1" ht="13.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13.5" customHeight="1" spans="1:8">
      <c r="A2" s="4"/>
      <c r="B2" s="4"/>
      <c r="C2" s="4"/>
      <c r="D2" s="4"/>
      <c r="E2" s="4"/>
      <c r="F2" s="4"/>
      <c r="G2" s="4"/>
      <c r="H2" s="4"/>
    </row>
    <row r="3" ht="24" customHeight="1" spans="1:8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5" t="s">
        <v>7</v>
      </c>
      <c r="H3" s="5" t="s">
        <v>8</v>
      </c>
    </row>
    <row r="4" s="70" customFormat="1" spans="1:8">
      <c r="A4" s="7">
        <v>1</v>
      </c>
      <c r="B4" s="8" t="s">
        <v>1235</v>
      </c>
      <c r="C4" s="8" t="s">
        <v>19</v>
      </c>
      <c r="D4" s="8" t="s">
        <v>1236</v>
      </c>
      <c r="E4" s="8" t="s">
        <v>1237</v>
      </c>
      <c r="F4" s="8" t="s">
        <v>1238</v>
      </c>
      <c r="G4" s="10">
        <v>137</v>
      </c>
      <c r="H4" s="10" t="s">
        <v>14</v>
      </c>
    </row>
    <row r="5" s="70" customFormat="1" spans="1:8">
      <c r="A5" s="7">
        <v>2</v>
      </c>
      <c r="B5" s="8" t="s">
        <v>1235</v>
      </c>
      <c r="C5" s="8" t="s">
        <v>39</v>
      </c>
      <c r="D5" s="8" t="s">
        <v>82</v>
      </c>
      <c r="E5" s="8" t="s">
        <v>1239</v>
      </c>
      <c r="F5" s="8" t="s">
        <v>1240</v>
      </c>
      <c r="G5" s="12"/>
      <c r="H5" s="12" t="s">
        <v>14</v>
      </c>
    </row>
    <row r="6" s="70" customFormat="1" spans="1:8">
      <c r="A6" s="7">
        <v>3</v>
      </c>
      <c r="B6" s="8" t="s">
        <v>1235</v>
      </c>
      <c r="C6" s="8" t="s">
        <v>886</v>
      </c>
      <c r="D6" s="8" t="s">
        <v>1241</v>
      </c>
      <c r="E6" s="8" t="s">
        <v>1242</v>
      </c>
      <c r="F6" s="8" t="s">
        <v>1243</v>
      </c>
      <c r="G6" s="12"/>
      <c r="H6" s="12" t="s">
        <v>14</v>
      </c>
    </row>
    <row r="7" s="70" customFormat="1" spans="1:8">
      <c r="A7" s="7">
        <v>4</v>
      </c>
      <c r="B7" s="8" t="s">
        <v>1235</v>
      </c>
      <c r="C7" s="8" t="s">
        <v>19</v>
      </c>
      <c r="D7" s="8" t="s">
        <v>47</v>
      </c>
      <c r="E7" s="8" t="s">
        <v>1244</v>
      </c>
      <c r="F7" s="8" t="s">
        <v>1245</v>
      </c>
      <c r="G7" s="12"/>
      <c r="H7" s="12" t="s">
        <v>14</v>
      </c>
    </row>
    <row r="8" s="70" customFormat="1" spans="1:8">
      <c r="A8" s="7">
        <v>5</v>
      </c>
      <c r="B8" s="8" t="s">
        <v>1235</v>
      </c>
      <c r="C8" s="8" t="s">
        <v>39</v>
      </c>
      <c r="D8" s="8" t="s">
        <v>1246</v>
      </c>
      <c r="E8" s="8" t="s">
        <v>1247</v>
      </c>
      <c r="F8" s="8" t="s">
        <v>1248</v>
      </c>
      <c r="G8" s="12"/>
      <c r="H8" s="12" t="s">
        <v>14</v>
      </c>
    </row>
    <row r="9" s="70" customFormat="1" spans="1:8">
      <c r="A9" s="7">
        <v>6</v>
      </c>
      <c r="B9" s="8" t="s">
        <v>1235</v>
      </c>
      <c r="C9" s="8" t="s">
        <v>19</v>
      </c>
      <c r="D9" s="8" t="s">
        <v>1236</v>
      </c>
      <c r="E9" s="8" t="s">
        <v>1249</v>
      </c>
      <c r="F9" s="8" t="s">
        <v>1250</v>
      </c>
      <c r="G9" s="12"/>
      <c r="H9" s="12" t="s">
        <v>14</v>
      </c>
    </row>
    <row r="10" s="70" customFormat="1" spans="1:8">
      <c r="A10" s="7">
        <v>7</v>
      </c>
      <c r="B10" s="8" t="s">
        <v>1235</v>
      </c>
      <c r="C10" s="8" t="s">
        <v>39</v>
      </c>
      <c r="D10" s="8" t="s">
        <v>1251</v>
      </c>
      <c r="E10" s="8" t="s">
        <v>1252</v>
      </c>
      <c r="F10" s="8" t="s">
        <v>1253</v>
      </c>
      <c r="G10" s="12"/>
      <c r="H10" s="12" t="s">
        <v>14</v>
      </c>
    </row>
    <row r="11" s="70" customFormat="1" spans="1:8">
      <c r="A11" s="7">
        <v>8</v>
      </c>
      <c r="B11" s="8" t="s">
        <v>1235</v>
      </c>
      <c r="C11" s="8" t="s">
        <v>39</v>
      </c>
      <c r="D11" s="8" t="s">
        <v>1246</v>
      </c>
      <c r="E11" s="8" t="s">
        <v>1254</v>
      </c>
      <c r="F11" s="8" t="s">
        <v>1255</v>
      </c>
      <c r="G11" s="12"/>
      <c r="H11" s="12" t="s">
        <v>14</v>
      </c>
    </row>
    <row r="12" s="70" customFormat="1" spans="1:8">
      <c r="A12" s="7">
        <v>9</v>
      </c>
      <c r="B12" s="8" t="s">
        <v>1235</v>
      </c>
      <c r="C12" s="8" t="s">
        <v>27</v>
      </c>
      <c r="D12" s="8" t="s">
        <v>1256</v>
      </c>
      <c r="E12" s="8" t="s">
        <v>1257</v>
      </c>
      <c r="F12" s="8" t="s">
        <v>1258</v>
      </c>
      <c r="G12" s="12"/>
      <c r="H12" s="12" t="s">
        <v>14</v>
      </c>
    </row>
    <row r="13" s="70" customFormat="1" spans="1:8">
      <c r="A13" s="7">
        <v>10</v>
      </c>
      <c r="B13" s="8" t="s">
        <v>1235</v>
      </c>
      <c r="C13" s="8" t="s">
        <v>39</v>
      </c>
      <c r="D13" s="8" t="s">
        <v>1246</v>
      </c>
      <c r="E13" s="8" t="s">
        <v>1259</v>
      </c>
      <c r="F13" s="8" t="s">
        <v>1260</v>
      </c>
      <c r="G13" s="12"/>
      <c r="H13" s="12" t="s">
        <v>14</v>
      </c>
    </row>
    <row r="14" s="70" customFormat="1" spans="1:8">
      <c r="A14" s="7">
        <v>11</v>
      </c>
      <c r="B14" s="8" t="s">
        <v>1235</v>
      </c>
      <c r="C14" s="8" t="s">
        <v>19</v>
      </c>
      <c r="D14" s="8" t="s">
        <v>1261</v>
      </c>
      <c r="E14" s="8" t="s">
        <v>1262</v>
      </c>
      <c r="F14" s="8" t="s">
        <v>1263</v>
      </c>
      <c r="G14" s="12"/>
      <c r="H14" s="12" t="s">
        <v>14</v>
      </c>
    </row>
    <row r="15" s="70" customFormat="1" spans="1:8">
      <c r="A15" s="7">
        <v>12</v>
      </c>
      <c r="B15" s="8" t="s">
        <v>1235</v>
      </c>
      <c r="C15" s="8" t="s">
        <v>19</v>
      </c>
      <c r="D15" s="8" t="s">
        <v>47</v>
      </c>
      <c r="E15" s="8" t="s">
        <v>1264</v>
      </c>
      <c r="F15" s="8" t="s">
        <v>1265</v>
      </c>
      <c r="G15" s="12"/>
      <c r="H15" s="12" t="s">
        <v>14</v>
      </c>
    </row>
    <row r="16" s="70" customFormat="1" spans="1:8">
      <c r="A16" s="7">
        <v>13</v>
      </c>
      <c r="B16" s="8" t="s">
        <v>1235</v>
      </c>
      <c r="C16" s="8" t="s">
        <v>886</v>
      </c>
      <c r="D16" s="8" t="s">
        <v>1266</v>
      </c>
      <c r="E16" s="8" t="s">
        <v>1267</v>
      </c>
      <c r="F16" s="8" t="s">
        <v>1268</v>
      </c>
      <c r="G16" s="12"/>
      <c r="H16" s="12" t="s">
        <v>14</v>
      </c>
    </row>
    <row r="17" s="70" customFormat="1" spans="1:8">
      <c r="A17" s="7">
        <v>14</v>
      </c>
      <c r="B17" s="8" t="s">
        <v>1235</v>
      </c>
      <c r="C17" s="8" t="s">
        <v>39</v>
      </c>
      <c r="D17" s="8" t="s">
        <v>1246</v>
      </c>
      <c r="E17" s="8" t="s">
        <v>1269</v>
      </c>
      <c r="F17" s="8" t="s">
        <v>1270</v>
      </c>
      <c r="G17" s="12"/>
      <c r="H17" s="12" t="s">
        <v>14</v>
      </c>
    </row>
    <row r="18" s="70" customFormat="1" spans="1:8">
      <c r="A18" s="7">
        <v>15</v>
      </c>
      <c r="B18" s="8" t="s">
        <v>1235</v>
      </c>
      <c r="C18" s="8" t="s">
        <v>39</v>
      </c>
      <c r="D18" s="8" t="s">
        <v>1251</v>
      </c>
      <c r="E18" s="8" t="s">
        <v>1271</v>
      </c>
      <c r="F18" s="8" t="s">
        <v>1272</v>
      </c>
      <c r="G18" s="12"/>
      <c r="H18" s="12" t="s">
        <v>14</v>
      </c>
    </row>
    <row r="19" s="70" customFormat="1" spans="1:8">
      <c r="A19" s="7">
        <v>16</v>
      </c>
      <c r="B19" s="8" t="s">
        <v>1235</v>
      </c>
      <c r="C19" s="8" t="s">
        <v>39</v>
      </c>
      <c r="D19" s="8" t="s">
        <v>1246</v>
      </c>
      <c r="E19" s="8" t="s">
        <v>1273</v>
      </c>
      <c r="F19" s="8" t="s">
        <v>1274</v>
      </c>
      <c r="G19" s="12"/>
      <c r="H19" s="12" t="s">
        <v>14</v>
      </c>
    </row>
    <row r="20" s="70" customFormat="1" spans="1:8">
      <c r="A20" s="7">
        <v>17</v>
      </c>
      <c r="B20" s="8" t="s">
        <v>1235</v>
      </c>
      <c r="C20" s="8" t="s">
        <v>39</v>
      </c>
      <c r="D20" s="8" t="s">
        <v>1246</v>
      </c>
      <c r="E20" s="8" t="s">
        <v>1275</v>
      </c>
      <c r="F20" s="8" t="s">
        <v>1276</v>
      </c>
      <c r="G20" s="12"/>
      <c r="H20" s="12" t="s">
        <v>14</v>
      </c>
    </row>
    <row r="21" s="70" customFormat="1" spans="1:8">
      <c r="A21" s="7">
        <v>18</v>
      </c>
      <c r="B21" s="8" t="s">
        <v>1235</v>
      </c>
      <c r="C21" s="8" t="s">
        <v>39</v>
      </c>
      <c r="D21" s="8" t="s">
        <v>1246</v>
      </c>
      <c r="E21" s="8" t="s">
        <v>1277</v>
      </c>
      <c r="F21" s="8" t="s">
        <v>1278</v>
      </c>
      <c r="G21" s="12"/>
      <c r="H21" s="12" t="s">
        <v>14</v>
      </c>
    </row>
    <row r="22" s="70" customFormat="1" spans="1:8">
      <c r="A22" s="7">
        <v>19</v>
      </c>
      <c r="B22" s="8" t="s">
        <v>1235</v>
      </c>
      <c r="C22" s="8" t="s">
        <v>39</v>
      </c>
      <c r="D22" s="8" t="s">
        <v>82</v>
      </c>
      <c r="E22" s="8" t="s">
        <v>1279</v>
      </c>
      <c r="F22" s="8" t="s">
        <v>1280</v>
      </c>
      <c r="G22" s="12"/>
      <c r="H22" s="12" t="s">
        <v>14</v>
      </c>
    </row>
    <row r="23" s="70" customFormat="1" spans="1:8">
      <c r="A23" s="7">
        <v>20</v>
      </c>
      <c r="B23" s="8" t="s">
        <v>1235</v>
      </c>
      <c r="C23" s="8" t="s">
        <v>886</v>
      </c>
      <c r="D23" s="8" t="s">
        <v>1241</v>
      </c>
      <c r="E23" s="8" t="s">
        <v>1281</v>
      </c>
      <c r="F23" s="8" t="s">
        <v>1282</v>
      </c>
      <c r="G23" s="12"/>
      <c r="H23" s="12" t="s">
        <v>14</v>
      </c>
    </row>
    <row r="24" s="70" customFormat="1" spans="1:8">
      <c r="A24" s="7">
        <v>21</v>
      </c>
      <c r="B24" s="8" t="s">
        <v>1235</v>
      </c>
      <c r="C24" s="8" t="s">
        <v>886</v>
      </c>
      <c r="D24" s="8" t="s">
        <v>1241</v>
      </c>
      <c r="E24" s="8" t="s">
        <v>1283</v>
      </c>
      <c r="F24" s="8" t="s">
        <v>1284</v>
      </c>
      <c r="G24" s="12"/>
      <c r="H24" s="12" t="s">
        <v>14</v>
      </c>
    </row>
    <row r="25" s="70" customFormat="1" spans="1:8">
      <c r="A25" s="7">
        <v>22</v>
      </c>
      <c r="B25" s="8" t="s">
        <v>1235</v>
      </c>
      <c r="C25" s="8" t="s">
        <v>886</v>
      </c>
      <c r="D25" s="8" t="s">
        <v>1266</v>
      </c>
      <c r="E25" s="8" t="s">
        <v>1285</v>
      </c>
      <c r="F25" s="8" t="s">
        <v>1286</v>
      </c>
      <c r="G25" s="12"/>
      <c r="H25" s="12" t="s">
        <v>14</v>
      </c>
    </row>
    <row r="26" s="70" customFormat="1" spans="1:8">
      <c r="A26" s="7">
        <v>23</v>
      </c>
      <c r="B26" s="8" t="s">
        <v>1235</v>
      </c>
      <c r="C26" s="8" t="s">
        <v>39</v>
      </c>
      <c r="D26" s="8" t="s">
        <v>1251</v>
      </c>
      <c r="E26" s="8" t="s">
        <v>1287</v>
      </c>
      <c r="F26" s="8" t="s">
        <v>1288</v>
      </c>
      <c r="G26" s="12"/>
      <c r="H26" s="12" t="s">
        <v>14</v>
      </c>
    </row>
    <row r="27" s="70" customFormat="1" spans="1:8">
      <c r="A27" s="7">
        <v>24</v>
      </c>
      <c r="B27" s="8" t="s">
        <v>1235</v>
      </c>
      <c r="C27" s="8" t="s">
        <v>886</v>
      </c>
      <c r="D27" s="8" t="s">
        <v>1241</v>
      </c>
      <c r="E27" s="8" t="s">
        <v>1289</v>
      </c>
      <c r="F27" s="8" t="s">
        <v>1290</v>
      </c>
      <c r="G27" s="12"/>
      <c r="H27" s="12" t="s">
        <v>14</v>
      </c>
    </row>
    <row r="28" s="70" customFormat="1" spans="1:8">
      <c r="A28" s="7">
        <v>25</v>
      </c>
      <c r="B28" s="8" t="s">
        <v>1235</v>
      </c>
      <c r="C28" s="8" t="s">
        <v>886</v>
      </c>
      <c r="D28" s="8" t="s">
        <v>1241</v>
      </c>
      <c r="E28" s="8" t="s">
        <v>1291</v>
      </c>
      <c r="F28" s="8" t="s">
        <v>1292</v>
      </c>
      <c r="G28" s="12"/>
      <c r="H28" s="12" t="s">
        <v>14</v>
      </c>
    </row>
    <row r="29" s="70" customFormat="1" spans="1:8">
      <c r="A29" s="7">
        <v>26</v>
      </c>
      <c r="B29" s="8" t="s">
        <v>1235</v>
      </c>
      <c r="C29" s="8" t="s">
        <v>19</v>
      </c>
      <c r="D29" s="8" t="s">
        <v>20</v>
      </c>
      <c r="E29" s="8" t="s">
        <v>1293</v>
      </c>
      <c r="F29" s="8" t="s">
        <v>1294</v>
      </c>
      <c r="G29" s="12"/>
      <c r="H29" s="12" t="s">
        <v>14</v>
      </c>
    </row>
    <row r="30" s="70" customFormat="1" spans="1:8">
      <c r="A30" s="7">
        <v>27</v>
      </c>
      <c r="B30" s="8" t="s">
        <v>1235</v>
      </c>
      <c r="C30" s="8" t="s">
        <v>19</v>
      </c>
      <c r="D30" s="8" t="s">
        <v>47</v>
      </c>
      <c r="E30" s="8" t="s">
        <v>1295</v>
      </c>
      <c r="F30" s="8" t="s">
        <v>1296</v>
      </c>
      <c r="G30" s="12"/>
      <c r="H30" s="12" t="s">
        <v>14</v>
      </c>
    </row>
    <row r="31" s="70" customFormat="1" spans="1:8">
      <c r="A31" s="7">
        <v>28</v>
      </c>
      <c r="B31" s="8" t="s">
        <v>1235</v>
      </c>
      <c r="C31" s="8" t="s">
        <v>39</v>
      </c>
      <c r="D31" s="8" t="s">
        <v>1246</v>
      </c>
      <c r="E31" s="8" t="s">
        <v>1297</v>
      </c>
      <c r="F31" s="8" t="s">
        <v>1298</v>
      </c>
      <c r="G31" s="12"/>
      <c r="H31" s="12" t="s">
        <v>14</v>
      </c>
    </row>
    <row r="32" s="70" customFormat="1" spans="1:8">
      <c r="A32" s="7">
        <v>29</v>
      </c>
      <c r="B32" s="8" t="s">
        <v>1235</v>
      </c>
      <c r="C32" s="8" t="s">
        <v>19</v>
      </c>
      <c r="D32" s="8" t="s">
        <v>1261</v>
      </c>
      <c r="E32" s="8" t="s">
        <v>1299</v>
      </c>
      <c r="F32" s="8" t="s">
        <v>1300</v>
      </c>
      <c r="G32" s="12"/>
      <c r="H32" s="12" t="s">
        <v>14</v>
      </c>
    </row>
    <row r="33" s="70" customFormat="1" spans="1:8">
      <c r="A33" s="7">
        <v>30</v>
      </c>
      <c r="B33" s="8" t="s">
        <v>1235</v>
      </c>
      <c r="C33" s="8" t="s">
        <v>886</v>
      </c>
      <c r="D33" s="8" t="s">
        <v>1301</v>
      </c>
      <c r="E33" s="8" t="s">
        <v>1302</v>
      </c>
      <c r="F33" s="8" t="s">
        <v>1303</v>
      </c>
      <c r="G33" s="12"/>
      <c r="H33" s="12" t="s">
        <v>14</v>
      </c>
    </row>
    <row r="34" s="70" customFormat="1" spans="1:8">
      <c r="A34" s="7">
        <v>31</v>
      </c>
      <c r="B34" s="8" t="s">
        <v>1235</v>
      </c>
      <c r="C34" s="8" t="s">
        <v>886</v>
      </c>
      <c r="D34" s="8" t="s">
        <v>1266</v>
      </c>
      <c r="E34" s="8" t="s">
        <v>1304</v>
      </c>
      <c r="F34" s="8" t="s">
        <v>1305</v>
      </c>
      <c r="G34" s="12"/>
      <c r="H34" s="12" t="s">
        <v>14</v>
      </c>
    </row>
    <row r="35" s="70" customFormat="1" spans="1:8">
      <c r="A35" s="7">
        <v>32</v>
      </c>
      <c r="B35" s="8" t="s">
        <v>1235</v>
      </c>
      <c r="C35" s="8" t="s">
        <v>19</v>
      </c>
      <c r="D35" s="8" t="s">
        <v>1236</v>
      </c>
      <c r="E35" s="8" t="s">
        <v>1306</v>
      </c>
      <c r="F35" s="8" t="s">
        <v>1307</v>
      </c>
      <c r="G35" s="12"/>
      <c r="H35" s="12" t="s">
        <v>14</v>
      </c>
    </row>
    <row r="36" s="70" customFormat="1" spans="1:8">
      <c r="A36" s="7">
        <v>33</v>
      </c>
      <c r="B36" s="8" t="s">
        <v>1235</v>
      </c>
      <c r="C36" s="8" t="s">
        <v>19</v>
      </c>
      <c r="D36" s="8" t="s">
        <v>47</v>
      </c>
      <c r="E36" s="8" t="s">
        <v>1308</v>
      </c>
      <c r="F36" s="8" t="s">
        <v>1309</v>
      </c>
      <c r="G36" s="12"/>
      <c r="H36" s="12" t="s">
        <v>14</v>
      </c>
    </row>
    <row r="37" s="70" customFormat="1" spans="1:8">
      <c r="A37" s="7">
        <v>34</v>
      </c>
      <c r="B37" s="8" t="s">
        <v>1235</v>
      </c>
      <c r="C37" s="8" t="s">
        <v>19</v>
      </c>
      <c r="D37" s="8" t="s">
        <v>36</v>
      </c>
      <c r="E37" s="8" t="s">
        <v>1310</v>
      </c>
      <c r="F37" s="8" t="s">
        <v>1311</v>
      </c>
      <c r="G37" s="12"/>
      <c r="H37" s="12" t="s">
        <v>14</v>
      </c>
    </row>
    <row r="38" s="70" customFormat="1" spans="1:8">
      <c r="A38" s="7">
        <v>35</v>
      </c>
      <c r="B38" s="8" t="s">
        <v>1235</v>
      </c>
      <c r="C38" s="8" t="s">
        <v>39</v>
      </c>
      <c r="D38" s="8" t="s">
        <v>82</v>
      </c>
      <c r="E38" s="8" t="s">
        <v>1312</v>
      </c>
      <c r="F38" s="8" t="s">
        <v>1313</v>
      </c>
      <c r="G38" s="12"/>
      <c r="H38" s="12" t="s">
        <v>14</v>
      </c>
    </row>
    <row r="39" s="70" customFormat="1" spans="1:8">
      <c r="A39" s="7">
        <v>36</v>
      </c>
      <c r="B39" s="8" t="s">
        <v>1235</v>
      </c>
      <c r="C39" s="8" t="s">
        <v>886</v>
      </c>
      <c r="D39" s="8" t="s">
        <v>1266</v>
      </c>
      <c r="E39" s="8" t="s">
        <v>1314</v>
      </c>
      <c r="F39" s="8" t="s">
        <v>1315</v>
      </c>
      <c r="G39" s="12"/>
      <c r="H39" s="12" t="s">
        <v>14</v>
      </c>
    </row>
    <row r="40" s="70" customFormat="1" spans="1:8">
      <c r="A40" s="7">
        <v>37</v>
      </c>
      <c r="B40" s="8" t="s">
        <v>1235</v>
      </c>
      <c r="C40" s="8" t="s">
        <v>886</v>
      </c>
      <c r="D40" s="8" t="s">
        <v>1301</v>
      </c>
      <c r="E40" s="8" t="s">
        <v>1316</v>
      </c>
      <c r="F40" s="8" t="s">
        <v>1317</v>
      </c>
      <c r="G40" s="12"/>
      <c r="H40" s="12" t="s">
        <v>14</v>
      </c>
    </row>
    <row r="41" s="70" customFormat="1" spans="1:8">
      <c r="A41" s="7">
        <v>38</v>
      </c>
      <c r="B41" s="8" t="s">
        <v>1235</v>
      </c>
      <c r="C41" s="8" t="s">
        <v>39</v>
      </c>
      <c r="D41" s="8" t="s">
        <v>1246</v>
      </c>
      <c r="E41" s="8" t="s">
        <v>1318</v>
      </c>
      <c r="F41" s="8" t="s">
        <v>1319</v>
      </c>
      <c r="G41" s="12"/>
      <c r="H41" s="12" t="s">
        <v>14</v>
      </c>
    </row>
    <row r="42" s="70" customFormat="1" spans="1:8">
      <c r="A42" s="7">
        <v>39</v>
      </c>
      <c r="B42" s="8" t="s">
        <v>1235</v>
      </c>
      <c r="C42" s="8" t="s">
        <v>39</v>
      </c>
      <c r="D42" s="8" t="s">
        <v>1320</v>
      </c>
      <c r="E42" s="8" t="s">
        <v>1321</v>
      </c>
      <c r="F42" s="8" t="s">
        <v>1322</v>
      </c>
      <c r="G42" s="12"/>
      <c r="H42" s="12" t="s">
        <v>14</v>
      </c>
    </row>
    <row r="43" s="70" customFormat="1" spans="1:8">
      <c r="A43" s="7">
        <v>40</v>
      </c>
      <c r="B43" s="8" t="s">
        <v>1235</v>
      </c>
      <c r="C43" s="8" t="s">
        <v>19</v>
      </c>
      <c r="D43" s="8" t="s">
        <v>36</v>
      </c>
      <c r="E43" s="8" t="s">
        <v>1323</v>
      </c>
      <c r="F43" s="8" t="s">
        <v>1324</v>
      </c>
      <c r="G43" s="12"/>
      <c r="H43" s="12" t="s">
        <v>14</v>
      </c>
    </row>
    <row r="44" s="70" customFormat="1" spans="1:8">
      <c r="A44" s="7">
        <v>41</v>
      </c>
      <c r="B44" s="8" t="s">
        <v>1235</v>
      </c>
      <c r="C44" s="8" t="s">
        <v>19</v>
      </c>
      <c r="D44" s="8" t="s">
        <v>1261</v>
      </c>
      <c r="E44" s="8" t="s">
        <v>1325</v>
      </c>
      <c r="F44" s="8" t="s">
        <v>1326</v>
      </c>
      <c r="G44" s="12"/>
      <c r="H44" s="12" t="s">
        <v>14</v>
      </c>
    </row>
    <row r="45" s="70" customFormat="1" spans="1:8">
      <c r="A45" s="7">
        <v>42</v>
      </c>
      <c r="B45" s="8" t="s">
        <v>1235</v>
      </c>
      <c r="C45" s="8" t="s">
        <v>19</v>
      </c>
      <c r="D45" s="8" t="s">
        <v>1261</v>
      </c>
      <c r="E45" s="8" t="s">
        <v>1327</v>
      </c>
      <c r="F45" s="8" t="s">
        <v>1328</v>
      </c>
      <c r="G45" s="12"/>
      <c r="H45" s="12" t="s">
        <v>14</v>
      </c>
    </row>
    <row r="46" s="70" customFormat="1" spans="1:8">
      <c r="A46" s="7">
        <v>43</v>
      </c>
      <c r="B46" s="8" t="s">
        <v>1235</v>
      </c>
      <c r="C46" s="8" t="s">
        <v>39</v>
      </c>
      <c r="D46" s="8" t="s">
        <v>1320</v>
      </c>
      <c r="E46" s="8" t="s">
        <v>1329</v>
      </c>
      <c r="F46" s="8" t="s">
        <v>1330</v>
      </c>
      <c r="G46" s="12"/>
      <c r="H46" s="12" t="s">
        <v>14</v>
      </c>
    </row>
    <row r="47" s="70" customFormat="1" spans="1:8">
      <c r="A47" s="7">
        <v>44</v>
      </c>
      <c r="B47" s="8" t="s">
        <v>1235</v>
      </c>
      <c r="C47" s="8" t="s">
        <v>39</v>
      </c>
      <c r="D47" s="8" t="s">
        <v>82</v>
      </c>
      <c r="E47" s="8" t="s">
        <v>1331</v>
      </c>
      <c r="F47" s="8" t="s">
        <v>1332</v>
      </c>
      <c r="G47" s="12"/>
      <c r="H47" s="12" t="s">
        <v>14</v>
      </c>
    </row>
    <row r="48" s="70" customFormat="1" spans="1:8">
      <c r="A48" s="7">
        <v>45</v>
      </c>
      <c r="B48" s="8" t="s">
        <v>1235</v>
      </c>
      <c r="C48" s="8" t="s">
        <v>19</v>
      </c>
      <c r="D48" s="8" t="s">
        <v>36</v>
      </c>
      <c r="E48" s="8" t="s">
        <v>1333</v>
      </c>
      <c r="F48" s="8" t="s">
        <v>1334</v>
      </c>
      <c r="G48" s="12"/>
      <c r="H48" s="12" t="s">
        <v>14</v>
      </c>
    </row>
    <row r="49" s="70" customFormat="1" spans="1:8">
      <c r="A49" s="7">
        <v>46</v>
      </c>
      <c r="B49" s="8" t="s">
        <v>1235</v>
      </c>
      <c r="C49" s="8" t="s">
        <v>39</v>
      </c>
      <c r="D49" s="8" t="s">
        <v>1335</v>
      </c>
      <c r="E49" s="8" t="s">
        <v>1336</v>
      </c>
      <c r="F49" s="8" t="s">
        <v>1337</v>
      </c>
      <c r="G49" s="12"/>
      <c r="H49" s="12" t="s">
        <v>14</v>
      </c>
    </row>
    <row r="50" s="70" customFormat="1" spans="1:8">
      <c r="A50" s="7">
        <v>47</v>
      </c>
      <c r="B50" s="8" t="s">
        <v>1235</v>
      </c>
      <c r="C50" s="8" t="s">
        <v>886</v>
      </c>
      <c r="D50" s="8" t="s">
        <v>1266</v>
      </c>
      <c r="E50" s="8" t="s">
        <v>1338</v>
      </c>
      <c r="F50" s="8" t="s">
        <v>1339</v>
      </c>
      <c r="G50" s="12"/>
      <c r="H50" s="12" t="s">
        <v>14</v>
      </c>
    </row>
    <row r="51" s="70" customFormat="1" spans="1:8">
      <c r="A51" s="7">
        <v>48</v>
      </c>
      <c r="B51" s="8" t="s">
        <v>1235</v>
      </c>
      <c r="C51" s="8" t="s">
        <v>10</v>
      </c>
      <c r="D51" s="8" t="s">
        <v>33</v>
      </c>
      <c r="E51" s="8" t="s">
        <v>93</v>
      </c>
      <c r="F51" s="8" t="s">
        <v>94</v>
      </c>
      <c r="G51" s="12"/>
      <c r="H51" s="12" t="s">
        <v>14</v>
      </c>
    </row>
    <row r="52" s="70" customFormat="1" spans="1:8">
      <c r="A52" s="7">
        <v>49</v>
      </c>
      <c r="B52" s="8" t="s">
        <v>1235</v>
      </c>
      <c r="C52" s="8" t="s">
        <v>39</v>
      </c>
      <c r="D52" s="8" t="s">
        <v>82</v>
      </c>
      <c r="E52" s="8" t="s">
        <v>1340</v>
      </c>
      <c r="F52" s="8" t="s">
        <v>1341</v>
      </c>
      <c r="G52" s="12"/>
      <c r="H52" s="12"/>
    </row>
    <row r="53" s="70" customFormat="1" spans="1:8">
      <c r="A53" s="7">
        <v>50</v>
      </c>
      <c r="B53" s="8" t="s">
        <v>1235</v>
      </c>
      <c r="C53" s="8" t="s">
        <v>886</v>
      </c>
      <c r="D53" s="8" t="s">
        <v>1266</v>
      </c>
      <c r="E53" s="8" t="s">
        <v>1342</v>
      </c>
      <c r="F53" s="8" t="s">
        <v>1343</v>
      </c>
      <c r="G53" s="12"/>
      <c r="H53" s="12" t="s">
        <v>14</v>
      </c>
    </row>
    <row r="54" s="70" customFormat="1" spans="1:8">
      <c r="A54" s="7">
        <v>51</v>
      </c>
      <c r="B54" s="8" t="s">
        <v>1235</v>
      </c>
      <c r="C54" s="8" t="s">
        <v>27</v>
      </c>
      <c r="D54" s="8" t="s">
        <v>1256</v>
      </c>
      <c r="E54" s="8" t="s">
        <v>1344</v>
      </c>
      <c r="F54" s="8" t="s">
        <v>1345</v>
      </c>
      <c r="G54" s="12"/>
      <c r="H54" s="12" t="s">
        <v>14</v>
      </c>
    </row>
    <row r="55" s="70" customFormat="1" spans="1:8">
      <c r="A55" s="7">
        <v>52</v>
      </c>
      <c r="B55" s="8" t="s">
        <v>1235</v>
      </c>
      <c r="C55" s="8" t="s">
        <v>886</v>
      </c>
      <c r="D55" s="8" t="s">
        <v>1266</v>
      </c>
      <c r="E55" s="8" t="s">
        <v>1346</v>
      </c>
      <c r="F55" s="8" t="s">
        <v>1347</v>
      </c>
      <c r="G55" s="12"/>
      <c r="H55" s="12" t="s">
        <v>14</v>
      </c>
    </row>
    <row r="56" s="70" customFormat="1" spans="1:8">
      <c r="A56" s="7">
        <v>53</v>
      </c>
      <c r="B56" s="8" t="s">
        <v>1235</v>
      </c>
      <c r="C56" s="8" t="s">
        <v>39</v>
      </c>
      <c r="D56" s="8" t="s">
        <v>1246</v>
      </c>
      <c r="E56" s="8" t="s">
        <v>1348</v>
      </c>
      <c r="F56" s="8" t="s">
        <v>1349</v>
      </c>
      <c r="G56" s="12"/>
      <c r="H56" s="12" t="s">
        <v>14</v>
      </c>
    </row>
    <row r="57" s="70" customFormat="1" spans="1:8">
      <c r="A57" s="7">
        <v>54</v>
      </c>
      <c r="B57" s="8" t="s">
        <v>1235</v>
      </c>
      <c r="C57" s="8" t="s">
        <v>19</v>
      </c>
      <c r="D57" s="8" t="s">
        <v>1236</v>
      </c>
      <c r="E57" s="8" t="s">
        <v>1350</v>
      </c>
      <c r="F57" s="8" t="s">
        <v>1351</v>
      </c>
      <c r="G57" s="12"/>
      <c r="H57" s="12" t="s">
        <v>14</v>
      </c>
    </row>
    <row r="58" s="70" customFormat="1" spans="1:8">
      <c r="A58" s="7">
        <v>55</v>
      </c>
      <c r="B58" s="8" t="s">
        <v>1235</v>
      </c>
      <c r="C58" s="8" t="s">
        <v>19</v>
      </c>
      <c r="D58" s="8" t="s">
        <v>47</v>
      </c>
      <c r="E58" s="8" t="s">
        <v>1352</v>
      </c>
      <c r="F58" s="8" t="s">
        <v>1353</v>
      </c>
      <c r="G58" s="12"/>
      <c r="H58" s="12" t="s">
        <v>14</v>
      </c>
    </row>
    <row r="59" s="70" customFormat="1" spans="1:8">
      <c r="A59" s="7">
        <v>56</v>
      </c>
      <c r="B59" s="8" t="s">
        <v>1235</v>
      </c>
      <c r="C59" s="8" t="s">
        <v>39</v>
      </c>
      <c r="D59" s="8" t="s">
        <v>1246</v>
      </c>
      <c r="E59" s="8" t="s">
        <v>1354</v>
      </c>
      <c r="F59" s="8" t="s">
        <v>1355</v>
      </c>
      <c r="G59" s="12"/>
      <c r="H59" s="12" t="s">
        <v>14</v>
      </c>
    </row>
    <row r="60" s="70" customFormat="1" spans="1:8">
      <c r="A60" s="7">
        <v>57</v>
      </c>
      <c r="B60" s="8" t="s">
        <v>1235</v>
      </c>
      <c r="C60" s="8" t="s">
        <v>39</v>
      </c>
      <c r="D60" s="8" t="s">
        <v>1251</v>
      </c>
      <c r="E60" s="8" t="s">
        <v>1356</v>
      </c>
      <c r="F60" s="8" t="s">
        <v>1357</v>
      </c>
      <c r="G60" s="12"/>
      <c r="H60" s="12" t="s">
        <v>14</v>
      </c>
    </row>
    <row r="61" s="70" customFormat="1" spans="1:8">
      <c r="A61" s="7">
        <v>58</v>
      </c>
      <c r="B61" s="8" t="s">
        <v>1235</v>
      </c>
      <c r="C61" s="8" t="s">
        <v>39</v>
      </c>
      <c r="D61" s="8" t="s">
        <v>1246</v>
      </c>
      <c r="E61" s="8" t="s">
        <v>1358</v>
      </c>
      <c r="F61" s="8" t="s">
        <v>1359</v>
      </c>
      <c r="G61" s="12"/>
      <c r="H61" s="12" t="s">
        <v>14</v>
      </c>
    </row>
    <row r="62" s="70" customFormat="1" spans="1:8">
      <c r="A62" s="7">
        <v>59</v>
      </c>
      <c r="B62" s="8" t="s">
        <v>1235</v>
      </c>
      <c r="C62" s="8" t="s">
        <v>886</v>
      </c>
      <c r="D62" s="8" t="s">
        <v>1266</v>
      </c>
      <c r="E62" s="8" t="s">
        <v>1360</v>
      </c>
      <c r="F62" s="8" t="s">
        <v>1361</v>
      </c>
      <c r="G62" s="12"/>
      <c r="H62" s="12" t="s">
        <v>14</v>
      </c>
    </row>
    <row r="63" s="70" customFormat="1" spans="1:8">
      <c r="A63" s="7">
        <v>60</v>
      </c>
      <c r="B63" s="8" t="s">
        <v>1235</v>
      </c>
      <c r="C63" s="8" t="s">
        <v>19</v>
      </c>
      <c r="D63" s="8" t="s">
        <v>20</v>
      </c>
      <c r="E63" s="8" t="s">
        <v>1362</v>
      </c>
      <c r="F63" s="8" t="s">
        <v>1363</v>
      </c>
      <c r="G63" s="12"/>
      <c r="H63" s="12" t="s">
        <v>14</v>
      </c>
    </row>
    <row r="64" s="70" customFormat="1" spans="1:8">
      <c r="A64" s="7">
        <v>61</v>
      </c>
      <c r="B64" s="16" t="s">
        <v>1235</v>
      </c>
      <c r="C64" s="16" t="s">
        <v>148</v>
      </c>
      <c r="D64" s="16" t="s">
        <v>149</v>
      </c>
      <c r="E64" s="16" t="s">
        <v>1364</v>
      </c>
      <c r="F64" s="16" t="s">
        <v>1365</v>
      </c>
      <c r="G64" s="12"/>
      <c r="H64" s="12" t="s">
        <v>14</v>
      </c>
    </row>
    <row r="65" s="70" customFormat="1" spans="1:8">
      <c r="A65" s="7">
        <v>62</v>
      </c>
      <c r="B65" s="16" t="s">
        <v>1235</v>
      </c>
      <c r="C65" s="16" t="s">
        <v>148</v>
      </c>
      <c r="D65" s="16" t="s">
        <v>149</v>
      </c>
      <c r="E65" s="16" t="s">
        <v>150</v>
      </c>
      <c r="F65" s="16" t="s">
        <v>151</v>
      </c>
      <c r="G65" s="12"/>
      <c r="H65" s="12" t="s">
        <v>14</v>
      </c>
    </row>
    <row r="66" s="70" customFormat="1" spans="1:8">
      <c r="A66" s="7">
        <v>63</v>
      </c>
      <c r="B66" s="16" t="s">
        <v>1235</v>
      </c>
      <c r="C66" s="16" t="s">
        <v>148</v>
      </c>
      <c r="D66" s="16" t="s">
        <v>149</v>
      </c>
      <c r="E66" s="16" t="s">
        <v>1366</v>
      </c>
      <c r="F66" s="16" t="s">
        <v>1367</v>
      </c>
      <c r="G66" s="12"/>
      <c r="H66" s="12" t="s">
        <v>14</v>
      </c>
    </row>
    <row r="67" s="70" customFormat="1" spans="1:8">
      <c r="A67" s="7">
        <v>64</v>
      </c>
      <c r="B67" s="16" t="s">
        <v>1235</v>
      </c>
      <c r="C67" s="16" t="s">
        <v>148</v>
      </c>
      <c r="D67" s="16" t="s">
        <v>149</v>
      </c>
      <c r="E67" s="16" t="s">
        <v>1368</v>
      </c>
      <c r="F67" s="16" t="s">
        <v>1369</v>
      </c>
      <c r="G67" s="12"/>
      <c r="H67" s="12" t="s">
        <v>14</v>
      </c>
    </row>
    <row r="68" s="70" customFormat="1" spans="1:8">
      <c r="A68" s="7">
        <v>65</v>
      </c>
      <c r="B68" s="16" t="s">
        <v>1235</v>
      </c>
      <c r="C68" s="16" t="s">
        <v>148</v>
      </c>
      <c r="D68" s="16" t="s">
        <v>149</v>
      </c>
      <c r="E68" s="16" t="s">
        <v>1370</v>
      </c>
      <c r="F68" s="16" t="s">
        <v>1371</v>
      </c>
      <c r="G68" s="12"/>
      <c r="H68" s="12" t="s">
        <v>14</v>
      </c>
    </row>
    <row r="69" s="70" customFormat="1" spans="1:8">
      <c r="A69" s="7">
        <v>66</v>
      </c>
      <c r="B69" s="16" t="s">
        <v>1235</v>
      </c>
      <c r="C69" s="16" t="s">
        <v>148</v>
      </c>
      <c r="D69" s="16" t="s">
        <v>149</v>
      </c>
      <c r="E69" s="16" t="s">
        <v>1372</v>
      </c>
      <c r="F69" s="16" t="s">
        <v>1373</v>
      </c>
      <c r="G69" s="12"/>
      <c r="H69" s="12" t="s">
        <v>14</v>
      </c>
    </row>
    <row r="70" s="70" customFormat="1" spans="1:8">
      <c r="A70" s="7">
        <v>67</v>
      </c>
      <c r="B70" s="16" t="s">
        <v>1235</v>
      </c>
      <c r="C70" s="16" t="s">
        <v>148</v>
      </c>
      <c r="D70" s="16" t="s">
        <v>149</v>
      </c>
      <c r="E70" s="16" t="s">
        <v>1374</v>
      </c>
      <c r="F70" s="16" t="s">
        <v>1375</v>
      </c>
      <c r="G70" s="12"/>
      <c r="H70" s="12" t="s">
        <v>14</v>
      </c>
    </row>
    <row r="71" s="70" customFormat="1" spans="1:8">
      <c r="A71" s="7">
        <v>68</v>
      </c>
      <c r="B71" s="16" t="s">
        <v>1235</v>
      </c>
      <c r="C71" s="16" t="s">
        <v>148</v>
      </c>
      <c r="D71" s="16" t="s">
        <v>149</v>
      </c>
      <c r="E71" s="16" t="s">
        <v>1376</v>
      </c>
      <c r="F71" s="16" t="s">
        <v>1377</v>
      </c>
      <c r="G71" s="12"/>
      <c r="H71" s="12" t="s">
        <v>14</v>
      </c>
    </row>
    <row r="72" s="70" customFormat="1" spans="1:8">
      <c r="A72" s="7">
        <v>69</v>
      </c>
      <c r="B72" s="16" t="s">
        <v>1235</v>
      </c>
      <c r="C72" s="16" t="s">
        <v>148</v>
      </c>
      <c r="D72" s="16" t="s">
        <v>149</v>
      </c>
      <c r="E72" s="16" t="s">
        <v>1378</v>
      </c>
      <c r="F72" s="16" t="s">
        <v>1379</v>
      </c>
      <c r="G72" s="12"/>
      <c r="H72" s="12" t="s">
        <v>14</v>
      </c>
    </row>
    <row r="73" s="70" customFormat="1" spans="1:8">
      <c r="A73" s="7">
        <v>70</v>
      </c>
      <c r="B73" s="16" t="s">
        <v>1235</v>
      </c>
      <c r="C73" s="16" t="s">
        <v>148</v>
      </c>
      <c r="D73" s="16" t="s">
        <v>154</v>
      </c>
      <c r="E73" s="16" t="s">
        <v>1380</v>
      </c>
      <c r="F73" s="16" t="s">
        <v>1381</v>
      </c>
      <c r="G73" s="12"/>
      <c r="H73" s="12" t="s">
        <v>14</v>
      </c>
    </row>
    <row r="74" s="70" customFormat="1" spans="1:8">
      <c r="A74" s="7">
        <v>71</v>
      </c>
      <c r="B74" s="16" t="s">
        <v>1235</v>
      </c>
      <c r="C74" s="16" t="s">
        <v>148</v>
      </c>
      <c r="D74" s="16" t="s">
        <v>154</v>
      </c>
      <c r="E74" s="16" t="s">
        <v>155</v>
      </c>
      <c r="F74" s="16" t="s">
        <v>156</v>
      </c>
      <c r="G74" s="12"/>
      <c r="H74" s="12" t="s">
        <v>14</v>
      </c>
    </row>
    <row r="75" s="70" customFormat="1" spans="1:8">
      <c r="A75" s="7">
        <v>72</v>
      </c>
      <c r="B75" s="16" t="s">
        <v>1235</v>
      </c>
      <c r="C75" s="16" t="s">
        <v>148</v>
      </c>
      <c r="D75" s="16" t="s">
        <v>154</v>
      </c>
      <c r="E75" s="16" t="s">
        <v>157</v>
      </c>
      <c r="F75" s="16" t="s">
        <v>158</v>
      </c>
      <c r="G75" s="12"/>
      <c r="H75" s="12" t="s">
        <v>14</v>
      </c>
    </row>
    <row r="76" s="70" customFormat="1" spans="1:8">
      <c r="A76" s="7">
        <v>73</v>
      </c>
      <c r="B76" s="16" t="s">
        <v>1235</v>
      </c>
      <c r="C76" s="16" t="s">
        <v>148</v>
      </c>
      <c r="D76" s="16" t="s">
        <v>154</v>
      </c>
      <c r="E76" s="16" t="s">
        <v>1382</v>
      </c>
      <c r="F76" s="16" t="s">
        <v>1383</v>
      </c>
      <c r="G76" s="12"/>
      <c r="H76" s="12" t="s">
        <v>14</v>
      </c>
    </row>
    <row r="77" s="70" customFormat="1" spans="1:8">
      <c r="A77" s="7">
        <v>74</v>
      </c>
      <c r="B77" s="16" t="s">
        <v>1235</v>
      </c>
      <c r="C77" s="16" t="s">
        <v>148</v>
      </c>
      <c r="D77" s="16" t="s">
        <v>154</v>
      </c>
      <c r="E77" s="16" t="s">
        <v>159</v>
      </c>
      <c r="F77" s="16" t="s">
        <v>160</v>
      </c>
      <c r="G77" s="12"/>
      <c r="H77" s="12" t="s">
        <v>14</v>
      </c>
    </row>
    <row r="78" s="70" customFormat="1" spans="1:8">
      <c r="A78" s="7">
        <v>75</v>
      </c>
      <c r="B78" s="16" t="s">
        <v>1235</v>
      </c>
      <c r="C78" s="16" t="s">
        <v>148</v>
      </c>
      <c r="D78" s="16" t="s">
        <v>154</v>
      </c>
      <c r="E78" s="16" t="s">
        <v>161</v>
      </c>
      <c r="F78" s="16" t="s">
        <v>162</v>
      </c>
      <c r="G78" s="12"/>
      <c r="H78" s="12" t="s">
        <v>14</v>
      </c>
    </row>
    <row r="79" s="70" customFormat="1" spans="1:8">
      <c r="A79" s="7">
        <v>76</v>
      </c>
      <c r="B79" s="16" t="s">
        <v>1235</v>
      </c>
      <c r="C79" s="16" t="s">
        <v>148</v>
      </c>
      <c r="D79" s="16" t="s">
        <v>154</v>
      </c>
      <c r="E79" s="16" t="s">
        <v>1384</v>
      </c>
      <c r="F79" s="16" t="s">
        <v>1385</v>
      </c>
      <c r="G79" s="12"/>
      <c r="H79" s="12" t="s">
        <v>14</v>
      </c>
    </row>
    <row r="80" s="70" customFormat="1" spans="1:8">
      <c r="A80" s="7">
        <v>77</v>
      </c>
      <c r="B80" s="16" t="s">
        <v>1235</v>
      </c>
      <c r="C80" s="16" t="s">
        <v>148</v>
      </c>
      <c r="D80" s="16" t="s">
        <v>154</v>
      </c>
      <c r="E80" s="16" t="s">
        <v>163</v>
      </c>
      <c r="F80" s="16" t="s">
        <v>164</v>
      </c>
      <c r="G80" s="12"/>
      <c r="H80" s="12" t="s">
        <v>14</v>
      </c>
    </row>
    <row r="81" s="70" customFormat="1" spans="1:8">
      <c r="A81" s="7">
        <v>78</v>
      </c>
      <c r="B81" s="16" t="s">
        <v>1235</v>
      </c>
      <c r="C81" s="16" t="s">
        <v>900</v>
      </c>
      <c r="D81" s="16" t="s">
        <v>1386</v>
      </c>
      <c r="E81" s="16" t="s">
        <v>1387</v>
      </c>
      <c r="F81" s="16" t="s">
        <v>1388</v>
      </c>
      <c r="G81" s="12"/>
      <c r="H81" s="12" t="s">
        <v>14</v>
      </c>
    </row>
    <row r="82" s="70" customFormat="1" spans="1:8">
      <c r="A82" s="7">
        <v>79</v>
      </c>
      <c r="B82" s="16" t="s">
        <v>1235</v>
      </c>
      <c r="C82" s="16" t="s">
        <v>900</v>
      </c>
      <c r="D82" s="16" t="s">
        <v>1386</v>
      </c>
      <c r="E82" s="16" t="s">
        <v>1389</v>
      </c>
      <c r="F82" s="16" t="s">
        <v>1062</v>
      </c>
      <c r="G82" s="12"/>
      <c r="H82" s="12" t="s">
        <v>14</v>
      </c>
    </row>
    <row r="83" s="70" customFormat="1" spans="1:8">
      <c r="A83" s="7">
        <v>80</v>
      </c>
      <c r="B83" s="16" t="s">
        <v>1235</v>
      </c>
      <c r="C83" s="16" t="s">
        <v>900</v>
      </c>
      <c r="D83" s="16" t="s">
        <v>1386</v>
      </c>
      <c r="E83" s="16" t="s">
        <v>1390</v>
      </c>
      <c r="F83" s="16" t="s">
        <v>1391</v>
      </c>
      <c r="G83" s="12"/>
      <c r="H83" s="12" t="s">
        <v>14</v>
      </c>
    </row>
    <row r="84" s="70" customFormat="1" spans="1:8">
      <c r="A84" s="7">
        <v>81</v>
      </c>
      <c r="B84" s="16" t="s">
        <v>1235</v>
      </c>
      <c r="C84" s="16" t="s">
        <v>900</v>
      </c>
      <c r="D84" s="16" t="s">
        <v>1386</v>
      </c>
      <c r="E84" s="16" t="s">
        <v>1392</v>
      </c>
      <c r="F84" s="16" t="s">
        <v>1393</v>
      </c>
      <c r="G84" s="12"/>
      <c r="H84" s="12" t="s">
        <v>14</v>
      </c>
    </row>
    <row r="85" s="70" customFormat="1" spans="1:8">
      <c r="A85" s="7">
        <v>82</v>
      </c>
      <c r="B85" s="16" t="s">
        <v>1235</v>
      </c>
      <c r="C85" s="16" t="s">
        <v>900</v>
      </c>
      <c r="D85" s="16" t="s">
        <v>1386</v>
      </c>
      <c r="E85" s="16" t="s">
        <v>1394</v>
      </c>
      <c r="F85" s="16" t="s">
        <v>1395</v>
      </c>
      <c r="G85" s="12"/>
      <c r="H85" s="12" t="s">
        <v>14</v>
      </c>
    </row>
    <row r="86" s="70" customFormat="1" spans="1:8">
      <c r="A86" s="7">
        <v>83</v>
      </c>
      <c r="B86" s="16" t="s">
        <v>1235</v>
      </c>
      <c r="C86" s="16" t="s">
        <v>165</v>
      </c>
      <c r="D86" s="16" t="s">
        <v>166</v>
      </c>
      <c r="E86" s="16" t="s">
        <v>1396</v>
      </c>
      <c r="F86" s="16" t="s">
        <v>1397</v>
      </c>
      <c r="G86" s="12"/>
      <c r="H86" s="12" t="s">
        <v>14</v>
      </c>
    </row>
    <row r="87" s="70" customFormat="1" spans="1:8">
      <c r="A87" s="7">
        <v>84</v>
      </c>
      <c r="B87" s="16" t="s">
        <v>1235</v>
      </c>
      <c r="C87" s="16" t="s">
        <v>165</v>
      </c>
      <c r="D87" s="16" t="s">
        <v>169</v>
      </c>
      <c r="E87" s="16" t="s">
        <v>1398</v>
      </c>
      <c r="F87" s="16" t="s">
        <v>1399</v>
      </c>
      <c r="G87" s="12"/>
      <c r="H87" s="12" t="s">
        <v>14</v>
      </c>
    </row>
    <row r="88" s="70" customFormat="1" spans="1:8">
      <c r="A88" s="7">
        <v>85</v>
      </c>
      <c r="B88" s="16" t="s">
        <v>1235</v>
      </c>
      <c r="C88" s="16" t="s">
        <v>199</v>
      </c>
      <c r="D88" s="16" t="s">
        <v>200</v>
      </c>
      <c r="E88" s="16" t="s">
        <v>1400</v>
      </c>
      <c r="F88" s="16" t="s">
        <v>1401</v>
      </c>
      <c r="G88" s="12"/>
      <c r="H88" s="12" t="s">
        <v>14</v>
      </c>
    </row>
    <row r="89" s="70" customFormat="1" spans="1:8">
      <c r="A89" s="7">
        <v>86</v>
      </c>
      <c r="B89" s="16" t="s">
        <v>1235</v>
      </c>
      <c r="C89" s="16" t="s">
        <v>199</v>
      </c>
      <c r="D89" s="16" t="s">
        <v>200</v>
      </c>
      <c r="E89" s="16" t="s">
        <v>1402</v>
      </c>
      <c r="F89" s="16" t="s">
        <v>1403</v>
      </c>
      <c r="G89" s="12"/>
      <c r="H89" s="12" t="s">
        <v>14</v>
      </c>
    </row>
    <row r="90" s="70" customFormat="1" spans="1:8">
      <c r="A90" s="7">
        <v>87</v>
      </c>
      <c r="B90" s="16" t="s">
        <v>1235</v>
      </c>
      <c r="C90" s="16" t="s">
        <v>199</v>
      </c>
      <c r="D90" s="16" t="s">
        <v>200</v>
      </c>
      <c r="E90" s="16" t="s">
        <v>1404</v>
      </c>
      <c r="F90" s="16" t="s">
        <v>1405</v>
      </c>
      <c r="G90" s="12"/>
      <c r="H90" s="12" t="s">
        <v>14</v>
      </c>
    </row>
    <row r="91" s="70" customFormat="1" spans="1:8">
      <c r="A91" s="7">
        <v>88</v>
      </c>
      <c r="B91" s="43" t="s">
        <v>1235</v>
      </c>
      <c r="C91" s="43" t="s">
        <v>231</v>
      </c>
      <c r="D91" s="43" t="s">
        <v>232</v>
      </c>
      <c r="E91" s="43" t="s">
        <v>1406</v>
      </c>
      <c r="F91" s="43" t="s">
        <v>1407</v>
      </c>
      <c r="G91" s="12"/>
      <c r="H91" s="12" t="s">
        <v>14</v>
      </c>
    </row>
    <row r="92" s="70" customFormat="1" spans="1:8">
      <c r="A92" s="7">
        <v>89</v>
      </c>
      <c r="B92" s="43" t="s">
        <v>1235</v>
      </c>
      <c r="C92" s="43" t="s">
        <v>231</v>
      </c>
      <c r="D92" s="43" t="s">
        <v>1408</v>
      </c>
      <c r="E92" s="43" t="s">
        <v>1409</v>
      </c>
      <c r="F92" s="43" t="s">
        <v>1410</v>
      </c>
      <c r="G92" s="12"/>
      <c r="H92" s="12" t="s">
        <v>14</v>
      </c>
    </row>
    <row r="93" s="70" customFormat="1" spans="1:8">
      <c r="A93" s="7">
        <v>90</v>
      </c>
      <c r="B93" s="43" t="s">
        <v>1235</v>
      </c>
      <c r="C93" s="43" t="s">
        <v>231</v>
      </c>
      <c r="D93" s="43" t="s">
        <v>1408</v>
      </c>
      <c r="E93" s="43" t="s">
        <v>1411</v>
      </c>
      <c r="F93" s="43" t="s">
        <v>1412</v>
      </c>
      <c r="G93" s="12"/>
      <c r="H93" s="12"/>
    </row>
    <row r="94" s="70" customFormat="1" spans="1:8">
      <c r="A94" s="7">
        <v>91</v>
      </c>
      <c r="B94" s="43" t="s">
        <v>1235</v>
      </c>
      <c r="C94" s="43" t="s">
        <v>231</v>
      </c>
      <c r="D94" s="43" t="s">
        <v>251</v>
      </c>
      <c r="E94" s="43" t="s">
        <v>254</v>
      </c>
      <c r="F94" s="43" t="s">
        <v>255</v>
      </c>
      <c r="G94" s="12"/>
      <c r="H94" s="12"/>
    </row>
    <row r="95" s="70" customFormat="1" spans="1:8">
      <c r="A95" s="7">
        <v>92</v>
      </c>
      <c r="B95" s="43" t="s">
        <v>1235</v>
      </c>
      <c r="C95" s="43" t="s">
        <v>231</v>
      </c>
      <c r="D95" s="43" t="s">
        <v>251</v>
      </c>
      <c r="E95" s="43" t="s">
        <v>1413</v>
      </c>
      <c r="F95" s="43" t="s">
        <v>1414</v>
      </c>
      <c r="G95" s="12"/>
      <c r="H95" s="12"/>
    </row>
    <row r="96" s="70" customFormat="1" spans="1:8">
      <c r="A96" s="7">
        <v>93</v>
      </c>
      <c r="B96" s="43" t="s">
        <v>1235</v>
      </c>
      <c r="C96" s="43" t="s">
        <v>231</v>
      </c>
      <c r="D96" s="43" t="s">
        <v>251</v>
      </c>
      <c r="E96" s="43" t="s">
        <v>1415</v>
      </c>
      <c r="F96" s="43" t="s">
        <v>380</v>
      </c>
      <c r="G96" s="12"/>
      <c r="H96" s="12"/>
    </row>
    <row r="97" s="70" customFormat="1" spans="1:8">
      <c r="A97" s="7">
        <v>94</v>
      </c>
      <c r="B97" s="43" t="s">
        <v>1235</v>
      </c>
      <c r="C97" s="43" t="s">
        <v>231</v>
      </c>
      <c r="D97" s="43" t="s">
        <v>1416</v>
      </c>
      <c r="E97" s="43" t="s">
        <v>1417</v>
      </c>
      <c r="F97" s="43" t="s">
        <v>1418</v>
      </c>
      <c r="G97" s="12"/>
      <c r="H97" s="12"/>
    </row>
    <row r="98" s="70" customFormat="1" spans="1:8">
      <c r="A98" s="7">
        <v>95</v>
      </c>
      <c r="B98" s="43" t="s">
        <v>1235</v>
      </c>
      <c r="C98" s="43" t="s">
        <v>260</v>
      </c>
      <c r="D98" s="43" t="s">
        <v>264</v>
      </c>
      <c r="E98" s="43" t="s">
        <v>1419</v>
      </c>
      <c r="F98" s="43" t="s">
        <v>1420</v>
      </c>
      <c r="G98" s="12"/>
      <c r="H98" s="12"/>
    </row>
    <row r="99" s="70" customFormat="1" spans="1:8">
      <c r="A99" s="7">
        <v>96</v>
      </c>
      <c r="B99" s="43" t="s">
        <v>1235</v>
      </c>
      <c r="C99" s="43" t="s">
        <v>260</v>
      </c>
      <c r="D99" s="43" t="s">
        <v>264</v>
      </c>
      <c r="E99" s="43" t="s">
        <v>1421</v>
      </c>
      <c r="F99" s="43" t="s">
        <v>1422</v>
      </c>
      <c r="G99" s="12"/>
      <c r="H99" s="12"/>
    </row>
    <row r="100" s="70" customFormat="1" spans="1:8">
      <c r="A100" s="7">
        <v>97</v>
      </c>
      <c r="B100" s="43" t="s">
        <v>1235</v>
      </c>
      <c r="C100" s="43" t="s">
        <v>260</v>
      </c>
      <c r="D100" s="43" t="s">
        <v>264</v>
      </c>
      <c r="E100" s="43" t="s">
        <v>1423</v>
      </c>
      <c r="F100" s="43" t="s">
        <v>1424</v>
      </c>
      <c r="G100" s="12"/>
      <c r="H100" s="12"/>
    </row>
    <row r="101" s="70" customFormat="1" spans="1:8">
      <c r="A101" s="7">
        <v>98</v>
      </c>
      <c r="B101" s="43" t="s">
        <v>1235</v>
      </c>
      <c r="C101" s="43" t="s">
        <v>260</v>
      </c>
      <c r="D101" s="43" t="s">
        <v>264</v>
      </c>
      <c r="E101" s="43" t="s">
        <v>1425</v>
      </c>
      <c r="F101" s="43" t="s">
        <v>1426</v>
      </c>
      <c r="G101" s="12"/>
      <c r="H101" s="12"/>
    </row>
    <row r="102" s="70" customFormat="1" spans="1:8">
      <c r="A102" s="7">
        <v>99</v>
      </c>
      <c r="B102" s="43" t="s">
        <v>1235</v>
      </c>
      <c r="C102" s="43" t="s">
        <v>260</v>
      </c>
      <c r="D102" s="43" t="s">
        <v>264</v>
      </c>
      <c r="E102" s="43" t="s">
        <v>1427</v>
      </c>
      <c r="F102" s="43" t="s">
        <v>1428</v>
      </c>
      <c r="G102" s="12"/>
      <c r="H102" s="12"/>
    </row>
    <row r="103" s="70" customFormat="1" spans="1:8">
      <c r="A103" s="7">
        <v>100</v>
      </c>
      <c r="B103" s="43" t="s">
        <v>1235</v>
      </c>
      <c r="C103" s="43" t="s">
        <v>260</v>
      </c>
      <c r="D103" s="43" t="s">
        <v>264</v>
      </c>
      <c r="E103" s="43" t="s">
        <v>1429</v>
      </c>
      <c r="F103" s="43" t="s">
        <v>1430</v>
      </c>
      <c r="G103" s="12"/>
      <c r="H103" s="12"/>
    </row>
    <row r="104" s="70" customFormat="1" spans="1:8">
      <c r="A104" s="7">
        <v>101</v>
      </c>
      <c r="B104" s="43" t="s">
        <v>1235</v>
      </c>
      <c r="C104" s="43" t="s">
        <v>260</v>
      </c>
      <c r="D104" s="43" t="s">
        <v>1431</v>
      </c>
      <c r="E104" s="43" t="s">
        <v>1432</v>
      </c>
      <c r="F104" s="43" t="s">
        <v>1433</v>
      </c>
      <c r="G104" s="12"/>
      <c r="H104" s="12"/>
    </row>
    <row r="105" s="70" customFormat="1" spans="1:8">
      <c r="A105" s="7">
        <v>102</v>
      </c>
      <c r="B105" s="43" t="s">
        <v>1235</v>
      </c>
      <c r="C105" s="43" t="s">
        <v>260</v>
      </c>
      <c r="D105" s="43" t="s">
        <v>1431</v>
      </c>
      <c r="E105" s="43" t="s">
        <v>1434</v>
      </c>
      <c r="F105" s="43" t="s">
        <v>1435</v>
      </c>
      <c r="G105" s="12"/>
      <c r="H105" s="12"/>
    </row>
    <row r="106" s="70" customFormat="1" spans="1:8">
      <c r="A106" s="7">
        <v>103</v>
      </c>
      <c r="B106" s="43" t="s">
        <v>1235</v>
      </c>
      <c r="C106" s="43" t="s">
        <v>260</v>
      </c>
      <c r="D106" s="43" t="s">
        <v>1436</v>
      </c>
      <c r="E106" s="43" t="s">
        <v>1437</v>
      </c>
      <c r="F106" s="43" t="s">
        <v>1438</v>
      </c>
      <c r="G106" s="12"/>
      <c r="H106" s="12"/>
    </row>
    <row r="107" s="70" customFormat="1" spans="1:8">
      <c r="A107" s="7">
        <v>104</v>
      </c>
      <c r="B107" s="43" t="s">
        <v>1235</v>
      </c>
      <c r="C107" s="43" t="s">
        <v>260</v>
      </c>
      <c r="D107" s="43" t="s">
        <v>1436</v>
      </c>
      <c r="E107" s="43" t="s">
        <v>1439</v>
      </c>
      <c r="F107" s="43" t="s">
        <v>1440</v>
      </c>
      <c r="G107" s="12"/>
      <c r="H107" s="12"/>
    </row>
    <row r="108" s="70" customFormat="1" spans="1:8">
      <c r="A108" s="7">
        <v>105</v>
      </c>
      <c r="B108" s="43" t="s">
        <v>1235</v>
      </c>
      <c r="C108" s="43" t="s">
        <v>260</v>
      </c>
      <c r="D108" s="43" t="s">
        <v>1436</v>
      </c>
      <c r="E108" s="43" t="s">
        <v>1441</v>
      </c>
      <c r="F108" s="43" t="s">
        <v>1442</v>
      </c>
      <c r="G108" s="12"/>
      <c r="H108" s="12"/>
    </row>
    <row r="109" s="70" customFormat="1" spans="1:8">
      <c r="A109" s="7">
        <v>106</v>
      </c>
      <c r="B109" s="43" t="s">
        <v>1235</v>
      </c>
      <c r="C109" s="43" t="s">
        <v>950</v>
      </c>
      <c r="D109" s="43" t="s">
        <v>1443</v>
      </c>
      <c r="E109" s="43" t="s">
        <v>1444</v>
      </c>
      <c r="F109" s="43" t="s">
        <v>1445</v>
      </c>
      <c r="G109" s="12"/>
      <c r="H109" s="12"/>
    </row>
    <row r="110" s="70" customFormat="1" spans="1:8">
      <c r="A110" s="7">
        <v>107</v>
      </c>
      <c r="B110" s="43" t="s">
        <v>1235</v>
      </c>
      <c r="C110" s="43" t="s">
        <v>950</v>
      </c>
      <c r="D110" s="43" t="s">
        <v>1443</v>
      </c>
      <c r="E110" s="43" t="s">
        <v>1446</v>
      </c>
      <c r="F110" s="43" t="s">
        <v>1447</v>
      </c>
      <c r="G110" s="12"/>
      <c r="H110" s="12"/>
    </row>
    <row r="111" s="70" customFormat="1" spans="1:8">
      <c r="A111" s="7">
        <v>108</v>
      </c>
      <c r="B111" s="43" t="s">
        <v>1235</v>
      </c>
      <c r="C111" s="43" t="s">
        <v>950</v>
      </c>
      <c r="D111" s="43" t="s">
        <v>1443</v>
      </c>
      <c r="E111" s="43" t="s">
        <v>1448</v>
      </c>
      <c r="F111" s="43" t="s">
        <v>1449</v>
      </c>
      <c r="G111" s="12"/>
      <c r="H111" s="12"/>
    </row>
    <row r="112" s="70" customFormat="1" spans="1:8">
      <c r="A112" s="7">
        <v>109</v>
      </c>
      <c r="B112" s="16" t="s">
        <v>1235</v>
      </c>
      <c r="C112" s="16" t="s">
        <v>372</v>
      </c>
      <c r="D112" s="16" t="s">
        <v>1450</v>
      </c>
      <c r="E112" s="16" t="s">
        <v>1451</v>
      </c>
      <c r="F112" s="16" t="s">
        <v>1452</v>
      </c>
      <c r="G112" s="12"/>
      <c r="H112" s="12"/>
    </row>
    <row r="113" s="70" customFormat="1" spans="1:8">
      <c r="A113" s="7">
        <v>110</v>
      </c>
      <c r="B113" s="15" t="s">
        <v>1235</v>
      </c>
      <c r="C113" s="15" t="s">
        <v>372</v>
      </c>
      <c r="D113" s="15" t="s">
        <v>378</v>
      </c>
      <c r="E113" s="15" t="s">
        <v>1453</v>
      </c>
      <c r="F113" s="16" t="s">
        <v>1454</v>
      </c>
      <c r="G113" s="12"/>
      <c r="H113" s="12"/>
    </row>
    <row r="114" s="70" customFormat="1" spans="1:8">
      <c r="A114" s="7">
        <v>111</v>
      </c>
      <c r="B114" s="16" t="s">
        <v>1235</v>
      </c>
      <c r="C114" s="16" t="s">
        <v>390</v>
      </c>
      <c r="D114" s="16" t="s">
        <v>391</v>
      </c>
      <c r="E114" s="16" t="s">
        <v>1455</v>
      </c>
      <c r="F114" s="16" t="s">
        <v>1456</v>
      </c>
      <c r="G114" s="12"/>
      <c r="H114" s="12"/>
    </row>
    <row r="115" s="70" customFormat="1" spans="1:8">
      <c r="A115" s="7">
        <v>112</v>
      </c>
      <c r="B115" s="15" t="s">
        <v>1235</v>
      </c>
      <c r="C115" s="15" t="s">
        <v>390</v>
      </c>
      <c r="D115" s="15" t="s">
        <v>391</v>
      </c>
      <c r="E115" s="15" t="s">
        <v>1457</v>
      </c>
      <c r="F115" s="16" t="s">
        <v>1458</v>
      </c>
      <c r="G115" s="12"/>
      <c r="H115" s="12"/>
    </row>
    <row r="116" s="70" customFormat="1" spans="1:8">
      <c r="A116" s="7">
        <v>113</v>
      </c>
      <c r="B116" s="16" t="s">
        <v>1235</v>
      </c>
      <c r="C116" s="16" t="s">
        <v>390</v>
      </c>
      <c r="D116" s="16" t="s">
        <v>391</v>
      </c>
      <c r="E116" s="16" t="s">
        <v>1459</v>
      </c>
      <c r="F116" s="16" t="s">
        <v>1460</v>
      </c>
      <c r="G116" s="12"/>
      <c r="H116" s="12"/>
    </row>
    <row r="117" s="70" customFormat="1" spans="1:8">
      <c r="A117" s="7">
        <v>114</v>
      </c>
      <c r="B117" s="15" t="s">
        <v>1235</v>
      </c>
      <c r="C117" s="15" t="s">
        <v>390</v>
      </c>
      <c r="D117" s="15" t="s">
        <v>391</v>
      </c>
      <c r="E117" s="15" t="s">
        <v>1461</v>
      </c>
      <c r="F117" s="16" t="s">
        <v>1462</v>
      </c>
      <c r="G117" s="12"/>
      <c r="H117" s="12"/>
    </row>
    <row r="118" s="70" customFormat="1" spans="1:8">
      <c r="A118" s="7">
        <v>115</v>
      </c>
      <c r="B118" s="16" t="s">
        <v>1235</v>
      </c>
      <c r="C118" s="16" t="s">
        <v>390</v>
      </c>
      <c r="D118" s="16" t="s">
        <v>391</v>
      </c>
      <c r="E118" s="16" t="s">
        <v>1463</v>
      </c>
      <c r="F118" s="16" t="s">
        <v>1464</v>
      </c>
      <c r="G118" s="12"/>
      <c r="H118" s="12"/>
    </row>
    <row r="119" s="70" customFormat="1" spans="1:8">
      <c r="A119" s="7">
        <v>116</v>
      </c>
      <c r="B119" s="15" t="s">
        <v>1235</v>
      </c>
      <c r="C119" s="15" t="s">
        <v>390</v>
      </c>
      <c r="D119" s="15" t="s">
        <v>391</v>
      </c>
      <c r="E119" s="15" t="s">
        <v>1465</v>
      </c>
      <c r="F119" s="16" t="s">
        <v>1466</v>
      </c>
      <c r="G119" s="12"/>
      <c r="H119" s="12"/>
    </row>
    <row r="120" s="70" customFormat="1" spans="1:8">
      <c r="A120" s="7">
        <v>117</v>
      </c>
      <c r="B120" s="16" t="s">
        <v>1235</v>
      </c>
      <c r="C120" s="16" t="s">
        <v>394</v>
      </c>
      <c r="D120" s="16" t="s">
        <v>398</v>
      </c>
      <c r="E120" s="16" t="s">
        <v>1467</v>
      </c>
      <c r="F120" s="16" t="s">
        <v>1468</v>
      </c>
      <c r="G120" s="12"/>
      <c r="H120" s="12"/>
    </row>
    <row r="121" s="70" customFormat="1" spans="1:8">
      <c r="A121" s="7">
        <v>118</v>
      </c>
      <c r="B121" s="15" t="s">
        <v>1235</v>
      </c>
      <c r="C121" s="15" t="s">
        <v>1037</v>
      </c>
      <c r="D121" s="15" t="s">
        <v>1469</v>
      </c>
      <c r="E121" s="15" t="s">
        <v>1470</v>
      </c>
      <c r="F121" s="16" t="s">
        <v>1471</v>
      </c>
      <c r="G121" s="12"/>
      <c r="H121" s="12"/>
    </row>
    <row r="122" s="70" customFormat="1" spans="1:8">
      <c r="A122" s="7">
        <v>119</v>
      </c>
      <c r="B122" s="16" t="s">
        <v>1235</v>
      </c>
      <c r="C122" s="16" t="s">
        <v>1037</v>
      </c>
      <c r="D122" s="16" t="s">
        <v>1469</v>
      </c>
      <c r="E122" s="16" t="s">
        <v>1472</v>
      </c>
      <c r="F122" s="16" t="s">
        <v>1473</v>
      </c>
      <c r="G122" s="12"/>
      <c r="H122" s="12"/>
    </row>
    <row r="123" s="70" customFormat="1" spans="1:8">
      <c r="A123" s="7">
        <v>120</v>
      </c>
      <c r="B123" s="15" t="s">
        <v>1235</v>
      </c>
      <c r="C123" s="15" t="s">
        <v>1037</v>
      </c>
      <c r="D123" s="15" t="s">
        <v>1469</v>
      </c>
      <c r="E123" s="15" t="s">
        <v>1474</v>
      </c>
      <c r="F123" s="16" t="s">
        <v>1475</v>
      </c>
      <c r="G123" s="12"/>
      <c r="H123" s="12"/>
    </row>
    <row r="124" s="70" customFormat="1" spans="1:8">
      <c r="A124" s="7">
        <v>121</v>
      </c>
      <c r="B124" s="16" t="s">
        <v>1235</v>
      </c>
      <c r="C124" s="16" t="s">
        <v>1037</v>
      </c>
      <c r="D124" s="16" t="s">
        <v>1476</v>
      </c>
      <c r="E124" s="16" t="s">
        <v>1477</v>
      </c>
      <c r="F124" s="16" t="s">
        <v>1478</v>
      </c>
      <c r="G124" s="12"/>
      <c r="H124" s="12"/>
    </row>
    <row r="125" s="70" customFormat="1" spans="1:8">
      <c r="A125" s="7">
        <v>122</v>
      </c>
      <c r="B125" s="15" t="s">
        <v>1235</v>
      </c>
      <c r="C125" s="15" t="s">
        <v>403</v>
      </c>
      <c r="D125" s="15" t="s">
        <v>404</v>
      </c>
      <c r="E125" s="15" t="s">
        <v>1479</v>
      </c>
      <c r="F125" s="16" t="s">
        <v>1480</v>
      </c>
      <c r="G125" s="12"/>
      <c r="H125" s="12"/>
    </row>
    <row r="126" s="70" customFormat="1" spans="1:8">
      <c r="A126" s="7">
        <v>123</v>
      </c>
      <c r="B126" s="16" t="s">
        <v>1235</v>
      </c>
      <c r="C126" s="16" t="s">
        <v>403</v>
      </c>
      <c r="D126" s="16" t="s">
        <v>404</v>
      </c>
      <c r="E126" s="16" t="s">
        <v>407</v>
      </c>
      <c r="F126" s="16" t="s">
        <v>408</v>
      </c>
      <c r="G126" s="12"/>
      <c r="H126" s="12"/>
    </row>
    <row r="127" s="70" customFormat="1" spans="1:8">
      <c r="A127" s="7">
        <v>124</v>
      </c>
      <c r="B127" s="15" t="s">
        <v>1235</v>
      </c>
      <c r="C127" s="15" t="s">
        <v>403</v>
      </c>
      <c r="D127" s="15" t="s">
        <v>404</v>
      </c>
      <c r="E127" s="15" t="s">
        <v>413</v>
      </c>
      <c r="F127" s="16" t="s">
        <v>414</v>
      </c>
      <c r="G127" s="12"/>
      <c r="H127" s="12"/>
    </row>
    <row r="128" s="70" customFormat="1" spans="1:8">
      <c r="A128" s="7">
        <v>125</v>
      </c>
      <c r="B128" s="43" t="s">
        <v>1235</v>
      </c>
      <c r="C128" s="43" t="s">
        <v>479</v>
      </c>
      <c r="D128" s="43" t="s">
        <v>480</v>
      </c>
      <c r="E128" s="43" t="s">
        <v>481</v>
      </c>
      <c r="F128" s="43" t="s">
        <v>482</v>
      </c>
      <c r="G128" s="12"/>
      <c r="H128" s="12"/>
    </row>
    <row r="129" s="70" customFormat="1" spans="1:8">
      <c r="A129" s="7">
        <v>126</v>
      </c>
      <c r="B129" s="43" t="s">
        <v>1235</v>
      </c>
      <c r="C129" s="43" t="s">
        <v>483</v>
      </c>
      <c r="D129" s="43" t="s">
        <v>492</v>
      </c>
      <c r="E129" s="43" t="s">
        <v>1481</v>
      </c>
      <c r="F129" s="43" t="s">
        <v>1482</v>
      </c>
      <c r="G129" s="12"/>
      <c r="H129" s="12"/>
    </row>
    <row r="130" s="70" customFormat="1" spans="1:8">
      <c r="A130" s="7">
        <v>127</v>
      </c>
      <c r="B130" s="43" t="s">
        <v>1235</v>
      </c>
      <c r="C130" s="43" t="s">
        <v>483</v>
      </c>
      <c r="D130" s="43" t="s">
        <v>492</v>
      </c>
      <c r="E130" s="43" t="s">
        <v>1483</v>
      </c>
      <c r="F130" s="43" t="s">
        <v>1484</v>
      </c>
      <c r="G130" s="12"/>
      <c r="H130" s="12"/>
    </row>
    <row r="131" s="70" customFormat="1" spans="1:8">
      <c r="A131" s="7">
        <v>128</v>
      </c>
      <c r="B131" s="43" t="s">
        <v>1235</v>
      </c>
      <c r="C131" s="43" t="s">
        <v>505</v>
      </c>
      <c r="D131" s="43" t="s">
        <v>506</v>
      </c>
      <c r="E131" s="43" t="s">
        <v>509</v>
      </c>
      <c r="F131" s="43" t="s">
        <v>510</v>
      </c>
      <c r="G131" s="12"/>
      <c r="H131" s="12"/>
    </row>
    <row r="132" s="70" customFormat="1" spans="1:8">
      <c r="A132" s="7">
        <v>129</v>
      </c>
      <c r="B132" s="43" t="s">
        <v>1235</v>
      </c>
      <c r="C132" s="43" t="s">
        <v>505</v>
      </c>
      <c r="D132" s="43" t="s">
        <v>506</v>
      </c>
      <c r="E132" s="43" t="s">
        <v>513</v>
      </c>
      <c r="F132" s="43" t="s">
        <v>514</v>
      </c>
      <c r="G132" s="12"/>
      <c r="H132" s="12"/>
    </row>
    <row r="133" s="70" customFormat="1" spans="1:8">
      <c r="A133" s="7">
        <v>130</v>
      </c>
      <c r="B133" s="43" t="s">
        <v>1235</v>
      </c>
      <c r="C133" s="43" t="s">
        <v>517</v>
      </c>
      <c r="D133" s="43" t="s">
        <v>525</v>
      </c>
      <c r="E133" s="43" t="s">
        <v>526</v>
      </c>
      <c r="F133" s="43" t="s">
        <v>527</v>
      </c>
      <c r="G133" s="12"/>
      <c r="H133" s="12"/>
    </row>
    <row r="134" s="70" customFormat="1" spans="1:8">
      <c r="A134" s="7">
        <v>131</v>
      </c>
      <c r="B134" s="43" t="s">
        <v>1235</v>
      </c>
      <c r="C134" s="43" t="s">
        <v>517</v>
      </c>
      <c r="D134" s="43" t="s">
        <v>525</v>
      </c>
      <c r="E134" s="43" t="s">
        <v>1485</v>
      </c>
      <c r="F134" s="43" t="s">
        <v>1486</v>
      </c>
      <c r="G134" s="12"/>
      <c r="H134" s="12"/>
    </row>
    <row r="135" s="70" customFormat="1" spans="1:8">
      <c r="A135" s="7">
        <v>132</v>
      </c>
      <c r="B135" s="16" t="s">
        <v>1235</v>
      </c>
      <c r="C135" s="43" t="s">
        <v>542</v>
      </c>
      <c r="D135" s="43" t="s">
        <v>543</v>
      </c>
      <c r="E135" s="43" t="s">
        <v>1487</v>
      </c>
      <c r="F135" s="43" t="s">
        <v>731</v>
      </c>
      <c r="G135" s="12"/>
      <c r="H135" s="12"/>
    </row>
    <row r="136" s="70" customFormat="1" spans="1:8">
      <c r="A136" s="7">
        <v>133</v>
      </c>
      <c r="B136" s="16" t="s">
        <v>1235</v>
      </c>
      <c r="C136" s="43" t="s">
        <v>542</v>
      </c>
      <c r="D136" s="43" t="s">
        <v>543</v>
      </c>
      <c r="E136" s="43" t="s">
        <v>1488</v>
      </c>
      <c r="F136" s="43" t="s">
        <v>1489</v>
      </c>
      <c r="G136" s="12"/>
      <c r="H136" s="12"/>
    </row>
    <row r="137" s="70" customFormat="1" spans="1:8">
      <c r="A137" s="7">
        <v>134</v>
      </c>
      <c r="B137" s="16" t="s">
        <v>1235</v>
      </c>
      <c r="C137" s="43" t="s">
        <v>542</v>
      </c>
      <c r="D137" s="43" t="s">
        <v>543</v>
      </c>
      <c r="E137" s="43" t="s">
        <v>1490</v>
      </c>
      <c r="F137" s="43" t="s">
        <v>1491</v>
      </c>
      <c r="G137" s="12"/>
      <c r="H137" s="12"/>
    </row>
    <row r="138" s="70" customFormat="1" spans="1:8">
      <c r="A138" s="7">
        <v>135</v>
      </c>
      <c r="B138" s="16" t="s">
        <v>1235</v>
      </c>
      <c r="C138" s="43" t="s">
        <v>542</v>
      </c>
      <c r="D138" s="43" t="s">
        <v>543</v>
      </c>
      <c r="E138" s="43" t="s">
        <v>544</v>
      </c>
      <c r="F138" s="43" t="s">
        <v>545</v>
      </c>
      <c r="G138" s="12"/>
      <c r="H138" s="12"/>
    </row>
    <row r="139" s="70" customFormat="1" spans="1:8">
      <c r="A139" s="7">
        <v>136</v>
      </c>
      <c r="B139" s="16" t="s">
        <v>1235</v>
      </c>
      <c r="C139" s="43" t="s">
        <v>542</v>
      </c>
      <c r="D139" s="43" t="s">
        <v>1492</v>
      </c>
      <c r="E139" s="43" t="s">
        <v>1493</v>
      </c>
      <c r="F139" s="43" t="s">
        <v>1494</v>
      </c>
      <c r="G139" s="12"/>
      <c r="H139" s="12"/>
    </row>
    <row r="140" s="70" customFormat="1" spans="1:8">
      <c r="A140" s="7">
        <v>137</v>
      </c>
      <c r="B140" s="16" t="s">
        <v>1235</v>
      </c>
      <c r="C140" s="43" t="s">
        <v>542</v>
      </c>
      <c r="D140" s="43" t="s">
        <v>1492</v>
      </c>
      <c r="E140" s="43" t="s">
        <v>1495</v>
      </c>
      <c r="F140" s="43" t="s">
        <v>1496</v>
      </c>
      <c r="G140" s="12"/>
      <c r="H140" s="12"/>
    </row>
    <row r="141" spans="1:8">
      <c r="A141" s="80">
        <v>138</v>
      </c>
      <c r="B141" s="85" t="s">
        <v>1235</v>
      </c>
      <c r="C141" s="69" t="s">
        <v>579</v>
      </c>
      <c r="D141" s="69" t="s">
        <v>1497</v>
      </c>
      <c r="E141" s="69" t="s">
        <v>1498</v>
      </c>
      <c r="F141" s="69" t="s">
        <v>1499</v>
      </c>
      <c r="G141" s="80">
        <v>6</v>
      </c>
      <c r="H141" s="80" t="s">
        <v>569</v>
      </c>
    </row>
    <row r="142" spans="1:8">
      <c r="A142" s="80">
        <v>139</v>
      </c>
      <c r="B142" s="85" t="s">
        <v>1235</v>
      </c>
      <c r="C142" s="69" t="s">
        <v>579</v>
      </c>
      <c r="D142" s="69" t="s">
        <v>1497</v>
      </c>
      <c r="E142" s="69" t="s">
        <v>1500</v>
      </c>
      <c r="F142" s="69" t="s">
        <v>1501</v>
      </c>
      <c r="G142" s="80"/>
      <c r="H142" s="80"/>
    </row>
    <row r="143" spans="1:8">
      <c r="A143" s="80">
        <v>140</v>
      </c>
      <c r="B143" s="85" t="s">
        <v>1235</v>
      </c>
      <c r="C143" s="69" t="s">
        <v>579</v>
      </c>
      <c r="D143" s="69" t="s">
        <v>580</v>
      </c>
      <c r="E143" s="69" t="s">
        <v>1502</v>
      </c>
      <c r="F143" s="69" t="s">
        <v>891</v>
      </c>
      <c r="G143" s="80"/>
      <c r="H143" s="80"/>
    </row>
    <row r="144" spans="1:8">
      <c r="A144" s="80">
        <v>141</v>
      </c>
      <c r="B144" s="85" t="s">
        <v>1235</v>
      </c>
      <c r="C144" s="85" t="s">
        <v>585</v>
      </c>
      <c r="D144" s="69" t="s">
        <v>589</v>
      </c>
      <c r="E144" s="69" t="s">
        <v>1503</v>
      </c>
      <c r="F144" s="69" t="s">
        <v>1504</v>
      </c>
      <c r="G144" s="80"/>
      <c r="H144" s="80"/>
    </row>
    <row r="145" spans="1:8">
      <c r="A145" s="80">
        <v>142</v>
      </c>
      <c r="B145" s="85" t="s">
        <v>1235</v>
      </c>
      <c r="C145" s="85" t="s">
        <v>1149</v>
      </c>
      <c r="D145" s="69" t="s">
        <v>1505</v>
      </c>
      <c r="E145" s="69" t="s">
        <v>1506</v>
      </c>
      <c r="F145" s="69" t="s">
        <v>1507</v>
      </c>
      <c r="G145" s="80"/>
      <c r="H145" s="80"/>
    </row>
    <row r="146" spans="1:8">
      <c r="A146" s="80">
        <v>143</v>
      </c>
      <c r="B146" s="85" t="s">
        <v>1235</v>
      </c>
      <c r="C146" s="85" t="s">
        <v>1149</v>
      </c>
      <c r="D146" s="69" t="s">
        <v>1505</v>
      </c>
      <c r="E146" s="69" t="s">
        <v>1508</v>
      </c>
      <c r="F146" s="69" t="s">
        <v>1509</v>
      </c>
      <c r="G146" s="80"/>
      <c r="H146" s="80"/>
    </row>
    <row r="147" spans="1:8">
      <c r="A147" s="19">
        <v>144</v>
      </c>
      <c r="B147" s="47" t="s">
        <v>1235</v>
      </c>
      <c r="C147" s="47" t="s">
        <v>668</v>
      </c>
      <c r="D147" s="47" t="s">
        <v>669</v>
      </c>
      <c r="E147" s="47" t="s">
        <v>680</v>
      </c>
      <c r="F147" s="47" t="s">
        <v>681</v>
      </c>
      <c r="G147" s="29">
        <v>11</v>
      </c>
      <c r="H147" s="39" t="s">
        <v>596</v>
      </c>
    </row>
    <row r="148" spans="1:8">
      <c r="A148" s="19">
        <v>145</v>
      </c>
      <c r="B148" s="47" t="s">
        <v>1235</v>
      </c>
      <c r="C148" s="47" t="s">
        <v>668</v>
      </c>
      <c r="D148" s="47" t="s">
        <v>669</v>
      </c>
      <c r="E148" s="47" t="s">
        <v>684</v>
      </c>
      <c r="F148" s="47" t="s">
        <v>685</v>
      </c>
      <c r="G148" s="29"/>
      <c r="H148" s="39"/>
    </row>
    <row r="149" spans="1:8">
      <c r="A149" s="19">
        <v>146</v>
      </c>
      <c r="B149" s="47" t="s">
        <v>1235</v>
      </c>
      <c r="C149" s="47" t="s">
        <v>688</v>
      </c>
      <c r="D149" s="47" t="s">
        <v>1510</v>
      </c>
      <c r="E149" s="47" t="s">
        <v>1511</v>
      </c>
      <c r="F149" s="47" t="s">
        <v>1512</v>
      </c>
      <c r="G149" s="29"/>
      <c r="H149" s="39"/>
    </row>
    <row r="150" spans="1:8">
      <c r="A150" s="19">
        <v>147</v>
      </c>
      <c r="B150" s="47" t="s">
        <v>1235</v>
      </c>
      <c r="C150" s="47" t="s">
        <v>688</v>
      </c>
      <c r="D150" s="47" t="s">
        <v>710</v>
      </c>
      <c r="E150" s="47" t="s">
        <v>713</v>
      </c>
      <c r="F150" s="47" t="s">
        <v>714</v>
      </c>
      <c r="G150" s="29"/>
      <c r="H150" s="39"/>
    </row>
    <row r="151" spans="1:8">
      <c r="A151" s="19">
        <v>148</v>
      </c>
      <c r="B151" s="47" t="s">
        <v>1235</v>
      </c>
      <c r="C151" s="47" t="s">
        <v>688</v>
      </c>
      <c r="D151" s="47" t="s">
        <v>710</v>
      </c>
      <c r="E151" s="47" t="s">
        <v>715</v>
      </c>
      <c r="F151" s="47" t="s">
        <v>716</v>
      </c>
      <c r="G151" s="29"/>
      <c r="H151" s="39"/>
    </row>
    <row r="152" spans="1:8">
      <c r="A152" s="19">
        <v>149</v>
      </c>
      <c r="B152" s="47" t="s">
        <v>1235</v>
      </c>
      <c r="C152" s="47" t="s">
        <v>688</v>
      </c>
      <c r="D152" s="47" t="s">
        <v>717</v>
      </c>
      <c r="E152" s="47" t="s">
        <v>1513</v>
      </c>
      <c r="F152" s="47" t="s">
        <v>1514</v>
      </c>
      <c r="G152" s="29"/>
      <c r="H152" s="39"/>
    </row>
    <row r="153" spans="1:8">
      <c r="A153" s="19">
        <v>150</v>
      </c>
      <c r="B153" s="47" t="s">
        <v>1235</v>
      </c>
      <c r="C153" s="47" t="s">
        <v>688</v>
      </c>
      <c r="D153" s="47" t="s">
        <v>720</v>
      </c>
      <c r="E153" s="47" t="s">
        <v>1515</v>
      </c>
      <c r="F153" s="47" t="s">
        <v>1516</v>
      </c>
      <c r="G153" s="29"/>
      <c r="H153" s="39"/>
    </row>
    <row r="154" spans="1:8">
      <c r="A154" s="19">
        <v>151</v>
      </c>
      <c r="B154" s="47" t="s">
        <v>1235</v>
      </c>
      <c r="C154" s="47" t="s">
        <v>688</v>
      </c>
      <c r="D154" s="47" t="s">
        <v>720</v>
      </c>
      <c r="E154" s="47" t="s">
        <v>1517</v>
      </c>
      <c r="F154" s="47" t="s">
        <v>1518</v>
      </c>
      <c r="G154" s="29"/>
      <c r="H154" s="39"/>
    </row>
    <row r="155" spans="1:8">
      <c r="A155" s="19">
        <v>152</v>
      </c>
      <c r="B155" s="47" t="s">
        <v>1235</v>
      </c>
      <c r="C155" s="47" t="s">
        <v>688</v>
      </c>
      <c r="D155" s="47" t="s">
        <v>727</v>
      </c>
      <c r="E155" s="47" t="s">
        <v>1519</v>
      </c>
      <c r="F155" s="47" t="s">
        <v>1520</v>
      </c>
      <c r="G155" s="29"/>
      <c r="H155" s="39"/>
    </row>
    <row r="156" spans="1:8">
      <c r="A156" s="19">
        <v>153</v>
      </c>
      <c r="B156" s="47" t="s">
        <v>1235</v>
      </c>
      <c r="C156" s="47" t="s">
        <v>1521</v>
      </c>
      <c r="D156" s="47" t="s">
        <v>802</v>
      </c>
      <c r="E156" s="47" t="s">
        <v>803</v>
      </c>
      <c r="F156" s="47" t="s">
        <v>804</v>
      </c>
      <c r="G156" s="29"/>
      <c r="H156" s="39"/>
    </row>
    <row r="157" spans="1:8">
      <c r="A157" s="19">
        <v>154</v>
      </c>
      <c r="B157" s="47" t="s">
        <v>1235</v>
      </c>
      <c r="C157" s="47" t="s">
        <v>1522</v>
      </c>
      <c r="D157" s="47" t="s">
        <v>814</v>
      </c>
      <c r="E157" s="47" t="s">
        <v>1523</v>
      </c>
      <c r="F157" s="47" t="s">
        <v>1524</v>
      </c>
      <c r="G157" s="29"/>
      <c r="H157" s="39"/>
    </row>
    <row r="158" s="31" customFormat="1" ht="36" customHeight="1" spans="1:8">
      <c r="A158" s="99"/>
      <c r="B158" s="32"/>
      <c r="C158" s="32"/>
      <c r="D158" s="32"/>
      <c r="E158" s="32"/>
      <c r="F158" s="33"/>
      <c r="G158" s="26"/>
      <c r="H158" s="34"/>
    </row>
    <row r="159" s="70" customFormat="1" spans="1:8">
      <c r="A159" s="7">
        <v>1</v>
      </c>
      <c r="B159" s="8" t="s">
        <v>1525</v>
      </c>
      <c r="C159" s="8" t="s">
        <v>15</v>
      </c>
      <c r="D159" s="8" t="s">
        <v>16</v>
      </c>
      <c r="E159" s="8" t="s">
        <v>822</v>
      </c>
      <c r="F159" s="8" t="s">
        <v>823</v>
      </c>
      <c r="G159" s="7">
        <v>41</v>
      </c>
      <c r="H159" s="7" t="s">
        <v>14</v>
      </c>
    </row>
    <row r="160" s="70" customFormat="1" spans="1:8">
      <c r="A160" s="7">
        <v>2</v>
      </c>
      <c r="B160" s="8" t="s">
        <v>1525</v>
      </c>
      <c r="C160" s="8" t="s">
        <v>15</v>
      </c>
      <c r="D160" s="8" t="s">
        <v>16</v>
      </c>
      <c r="E160" s="8" t="s">
        <v>1526</v>
      </c>
      <c r="F160" s="8" t="s">
        <v>1527</v>
      </c>
      <c r="G160" s="7"/>
      <c r="H160" s="7"/>
    </row>
    <row r="161" s="70" customFormat="1" spans="1:8">
      <c r="A161" s="7">
        <v>3</v>
      </c>
      <c r="B161" s="8" t="s">
        <v>1525</v>
      </c>
      <c r="C161" s="8" t="s">
        <v>15</v>
      </c>
      <c r="D161" s="8" t="s">
        <v>16</v>
      </c>
      <c r="E161" s="8" t="s">
        <v>60</v>
      </c>
      <c r="F161" s="8" t="s">
        <v>61</v>
      </c>
      <c r="G161" s="7"/>
      <c r="H161" s="7"/>
    </row>
    <row r="162" s="70" customFormat="1" spans="1:8">
      <c r="A162" s="7">
        <v>4</v>
      </c>
      <c r="B162" s="8" t="s">
        <v>1525</v>
      </c>
      <c r="C162" s="8" t="s">
        <v>15</v>
      </c>
      <c r="D162" s="8" t="s">
        <v>16</v>
      </c>
      <c r="E162" s="8" t="s">
        <v>113</v>
      </c>
      <c r="F162" s="8" t="s">
        <v>114</v>
      </c>
      <c r="G162" s="7"/>
      <c r="H162" s="7"/>
    </row>
    <row r="163" s="70" customFormat="1" spans="1:8">
      <c r="A163" s="7">
        <v>5</v>
      </c>
      <c r="B163" s="8" t="s">
        <v>1525</v>
      </c>
      <c r="C163" s="8" t="s">
        <v>15</v>
      </c>
      <c r="D163" s="8" t="s">
        <v>115</v>
      </c>
      <c r="E163" s="8" t="s">
        <v>116</v>
      </c>
      <c r="F163" s="8" t="s">
        <v>117</v>
      </c>
      <c r="G163" s="7"/>
      <c r="H163" s="7"/>
    </row>
    <row r="164" s="70" customFormat="1" spans="1:8">
      <c r="A164" s="7">
        <v>6</v>
      </c>
      <c r="B164" s="8" t="s">
        <v>1525</v>
      </c>
      <c r="C164" s="8" t="s">
        <v>15</v>
      </c>
      <c r="D164" s="8" t="s">
        <v>115</v>
      </c>
      <c r="E164" s="8" t="s">
        <v>1528</v>
      </c>
      <c r="F164" s="8" t="s">
        <v>1529</v>
      </c>
      <c r="G164" s="7"/>
      <c r="H164" s="7"/>
    </row>
    <row r="165" s="70" customFormat="1" spans="1:8">
      <c r="A165" s="7">
        <v>7</v>
      </c>
      <c r="B165" s="8" t="s">
        <v>1525</v>
      </c>
      <c r="C165" s="8" t="s">
        <v>15</v>
      </c>
      <c r="D165" s="8" t="s">
        <v>115</v>
      </c>
      <c r="E165" s="8" t="s">
        <v>120</v>
      </c>
      <c r="F165" s="8" t="s">
        <v>121</v>
      </c>
      <c r="G165" s="7"/>
      <c r="H165" s="7"/>
    </row>
    <row r="166" s="70" customFormat="1" spans="1:8">
      <c r="A166" s="7">
        <v>8</v>
      </c>
      <c r="B166" s="8" t="s">
        <v>1525</v>
      </c>
      <c r="C166" s="8" t="s">
        <v>15</v>
      </c>
      <c r="D166" s="8" t="s">
        <v>115</v>
      </c>
      <c r="E166" s="8" t="s">
        <v>122</v>
      </c>
      <c r="F166" s="8" t="s">
        <v>123</v>
      </c>
      <c r="G166" s="7"/>
      <c r="H166" s="7"/>
    </row>
    <row r="167" s="70" customFormat="1" spans="1:8">
      <c r="A167" s="7">
        <v>9</v>
      </c>
      <c r="B167" s="8" t="s">
        <v>1525</v>
      </c>
      <c r="C167" s="8" t="s">
        <v>15</v>
      </c>
      <c r="D167" s="8" t="s">
        <v>115</v>
      </c>
      <c r="E167" s="8" t="s">
        <v>1530</v>
      </c>
      <c r="F167" s="8" t="s">
        <v>1531</v>
      </c>
      <c r="G167" s="7"/>
      <c r="H167" s="7"/>
    </row>
    <row r="168" s="70" customFormat="1" spans="1:8">
      <c r="A168" s="7">
        <v>10</v>
      </c>
      <c r="B168" s="8" t="s">
        <v>1525</v>
      </c>
      <c r="C168" s="8" t="s">
        <v>15</v>
      </c>
      <c r="D168" s="8" t="s">
        <v>115</v>
      </c>
      <c r="E168" s="8" t="s">
        <v>124</v>
      </c>
      <c r="F168" s="8" t="s">
        <v>125</v>
      </c>
      <c r="G168" s="7"/>
      <c r="H168" s="7"/>
    </row>
    <row r="169" s="70" customFormat="1" spans="1:8">
      <c r="A169" s="7">
        <v>11</v>
      </c>
      <c r="B169" s="8" t="s">
        <v>1525</v>
      </c>
      <c r="C169" s="8" t="s">
        <v>15</v>
      </c>
      <c r="D169" s="8" t="s">
        <v>115</v>
      </c>
      <c r="E169" s="8" t="s">
        <v>126</v>
      </c>
      <c r="F169" s="8" t="s">
        <v>127</v>
      </c>
      <c r="G169" s="7"/>
      <c r="H169" s="7"/>
    </row>
    <row r="170" s="70" customFormat="1" spans="1:8">
      <c r="A170" s="7">
        <v>12</v>
      </c>
      <c r="B170" s="8" t="s">
        <v>1525</v>
      </c>
      <c r="C170" s="8" t="s">
        <v>15</v>
      </c>
      <c r="D170" s="8" t="s">
        <v>115</v>
      </c>
      <c r="E170" s="8" t="s">
        <v>1532</v>
      </c>
      <c r="F170" s="8" t="s">
        <v>1533</v>
      </c>
      <c r="G170" s="7"/>
      <c r="H170" s="7"/>
    </row>
    <row r="171" s="70" customFormat="1" spans="1:8">
      <c r="A171" s="7">
        <v>13</v>
      </c>
      <c r="B171" s="8" t="s">
        <v>1525</v>
      </c>
      <c r="C171" s="8" t="s">
        <v>15</v>
      </c>
      <c r="D171" s="8" t="s">
        <v>115</v>
      </c>
      <c r="E171" s="8" t="s">
        <v>128</v>
      </c>
      <c r="F171" s="8" t="s">
        <v>129</v>
      </c>
      <c r="G171" s="7"/>
      <c r="H171" s="7"/>
    </row>
    <row r="172" s="70" customFormat="1" spans="1:8">
      <c r="A172" s="7">
        <v>14</v>
      </c>
      <c r="B172" s="14" t="s">
        <v>1525</v>
      </c>
      <c r="C172" s="14" t="s">
        <v>203</v>
      </c>
      <c r="D172" s="14" t="s">
        <v>204</v>
      </c>
      <c r="E172" s="14" t="s">
        <v>205</v>
      </c>
      <c r="F172" s="14" t="s">
        <v>206</v>
      </c>
      <c r="G172" s="7"/>
      <c r="H172" s="7"/>
    </row>
    <row r="173" s="70" customFormat="1" spans="1:8">
      <c r="A173" s="7">
        <v>15</v>
      </c>
      <c r="B173" s="14" t="s">
        <v>1525</v>
      </c>
      <c r="C173" s="14" t="s">
        <v>203</v>
      </c>
      <c r="D173" s="14" t="s">
        <v>204</v>
      </c>
      <c r="E173" s="14" t="s">
        <v>207</v>
      </c>
      <c r="F173" s="14" t="s">
        <v>208</v>
      </c>
      <c r="G173" s="7"/>
      <c r="H173" s="7"/>
    </row>
    <row r="174" s="70" customFormat="1" spans="1:8">
      <c r="A174" s="7">
        <v>16</v>
      </c>
      <c r="B174" s="14" t="s">
        <v>1525</v>
      </c>
      <c r="C174" s="14" t="s">
        <v>203</v>
      </c>
      <c r="D174" s="14" t="s">
        <v>204</v>
      </c>
      <c r="E174" s="14" t="s">
        <v>209</v>
      </c>
      <c r="F174" s="14" t="s">
        <v>210</v>
      </c>
      <c r="G174" s="7"/>
      <c r="H174" s="7"/>
    </row>
    <row r="175" s="70" customFormat="1" spans="1:8">
      <c r="A175" s="7">
        <v>17</v>
      </c>
      <c r="B175" s="14" t="s">
        <v>1525</v>
      </c>
      <c r="C175" s="14" t="s">
        <v>203</v>
      </c>
      <c r="D175" s="14" t="s">
        <v>204</v>
      </c>
      <c r="E175" s="14" t="s">
        <v>1534</v>
      </c>
      <c r="F175" s="14" t="s">
        <v>1535</v>
      </c>
      <c r="G175" s="7"/>
      <c r="H175" s="7"/>
    </row>
    <row r="176" s="70" customFormat="1" spans="1:8">
      <c r="A176" s="7">
        <v>18</v>
      </c>
      <c r="B176" s="14" t="s">
        <v>1525</v>
      </c>
      <c r="C176" s="14" t="s">
        <v>203</v>
      </c>
      <c r="D176" s="14" t="s">
        <v>204</v>
      </c>
      <c r="E176" s="14" t="s">
        <v>211</v>
      </c>
      <c r="F176" s="14" t="s">
        <v>212</v>
      </c>
      <c r="G176" s="7"/>
      <c r="H176" s="7"/>
    </row>
    <row r="177" s="70" customFormat="1" spans="1:8">
      <c r="A177" s="7">
        <v>19</v>
      </c>
      <c r="B177" s="14" t="s">
        <v>1525</v>
      </c>
      <c r="C177" s="14" t="s">
        <v>203</v>
      </c>
      <c r="D177" s="14" t="s">
        <v>204</v>
      </c>
      <c r="E177" s="14" t="s">
        <v>1536</v>
      </c>
      <c r="F177" s="14" t="s">
        <v>1537</v>
      </c>
      <c r="G177" s="7"/>
      <c r="H177" s="7"/>
    </row>
    <row r="178" s="70" customFormat="1" spans="1:8">
      <c r="A178" s="7">
        <v>20</v>
      </c>
      <c r="B178" s="14" t="s">
        <v>1525</v>
      </c>
      <c r="C178" s="14" t="s">
        <v>203</v>
      </c>
      <c r="D178" s="14" t="s">
        <v>204</v>
      </c>
      <c r="E178" s="14" t="s">
        <v>215</v>
      </c>
      <c r="F178" s="14" t="s">
        <v>216</v>
      </c>
      <c r="G178" s="7"/>
      <c r="H178" s="7"/>
    </row>
    <row r="179" s="70" customFormat="1" spans="1:8">
      <c r="A179" s="7">
        <v>21</v>
      </c>
      <c r="B179" s="14" t="s">
        <v>1525</v>
      </c>
      <c r="C179" s="14" t="s">
        <v>203</v>
      </c>
      <c r="D179" s="14" t="s">
        <v>204</v>
      </c>
      <c r="E179" s="14" t="s">
        <v>1538</v>
      </c>
      <c r="F179" s="14" t="s">
        <v>1539</v>
      </c>
      <c r="G179" s="7"/>
      <c r="H179" s="7"/>
    </row>
    <row r="180" s="70" customFormat="1" spans="1:8">
      <c r="A180" s="7">
        <v>22</v>
      </c>
      <c r="B180" s="14" t="s">
        <v>1525</v>
      </c>
      <c r="C180" s="14" t="s">
        <v>203</v>
      </c>
      <c r="D180" s="14" t="s">
        <v>204</v>
      </c>
      <c r="E180" s="14" t="s">
        <v>1540</v>
      </c>
      <c r="F180" s="14" t="s">
        <v>1541</v>
      </c>
      <c r="G180" s="7"/>
      <c r="H180" s="7"/>
    </row>
    <row r="181" s="70" customFormat="1" spans="1:8">
      <c r="A181" s="7">
        <v>23</v>
      </c>
      <c r="B181" s="14" t="s">
        <v>1525</v>
      </c>
      <c r="C181" s="14" t="s">
        <v>203</v>
      </c>
      <c r="D181" s="14" t="s">
        <v>204</v>
      </c>
      <c r="E181" s="14" t="s">
        <v>219</v>
      </c>
      <c r="F181" s="14" t="s">
        <v>220</v>
      </c>
      <c r="G181" s="7"/>
      <c r="H181" s="7"/>
    </row>
    <row r="182" s="70" customFormat="1" spans="1:8">
      <c r="A182" s="7">
        <v>24</v>
      </c>
      <c r="B182" s="14" t="s">
        <v>1525</v>
      </c>
      <c r="C182" s="14" t="s">
        <v>203</v>
      </c>
      <c r="D182" s="14" t="s">
        <v>204</v>
      </c>
      <c r="E182" s="14" t="s">
        <v>221</v>
      </c>
      <c r="F182" s="14" t="s">
        <v>222</v>
      </c>
      <c r="G182" s="7"/>
      <c r="H182" s="7"/>
    </row>
    <row r="183" s="70" customFormat="1" spans="1:8">
      <c r="A183" s="7">
        <v>25</v>
      </c>
      <c r="B183" s="14" t="s">
        <v>1525</v>
      </c>
      <c r="C183" s="14" t="s">
        <v>203</v>
      </c>
      <c r="D183" s="14" t="s">
        <v>204</v>
      </c>
      <c r="E183" s="14" t="s">
        <v>223</v>
      </c>
      <c r="F183" s="14" t="s">
        <v>224</v>
      </c>
      <c r="G183" s="7"/>
      <c r="H183" s="7"/>
    </row>
    <row r="184" s="70" customFormat="1" spans="1:8">
      <c r="A184" s="7">
        <v>26</v>
      </c>
      <c r="B184" s="14" t="s">
        <v>1525</v>
      </c>
      <c r="C184" s="14" t="s">
        <v>203</v>
      </c>
      <c r="D184" s="14" t="s">
        <v>204</v>
      </c>
      <c r="E184" s="14" t="s">
        <v>225</v>
      </c>
      <c r="F184" s="14" t="s">
        <v>226</v>
      </c>
      <c r="G184" s="7"/>
      <c r="H184" s="7"/>
    </row>
    <row r="185" s="70" customFormat="1" spans="1:8">
      <c r="A185" s="7">
        <v>27</v>
      </c>
      <c r="B185" s="14" t="s">
        <v>1525</v>
      </c>
      <c r="C185" s="14" t="s">
        <v>203</v>
      </c>
      <c r="D185" s="14" t="s">
        <v>204</v>
      </c>
      <c r="E185" s="14" t="s">
        <v>227</v>
      </c>
      <c r="F185" s="14" t="s">
        <v>228</v>
      </c>
      <c r="G185" s="7"/>
      <c r="H185" s="7"/>
    </row>
    <row r="186" s="70" customFormat="1" spans="1:8">
      <c r="A186" s="7">
        <v>28</v>
      </c>
      <c r="B186" s="14" t="s">
        <v>1525</v>
      </c>
      <c r="C186" s="14" t="s">
        <v>203</v>
      </c>
      <c r="D186" s="14" t="s">
        <v>204</v>
      </c>
      <c r="E186" s="14" t="s">
        <v>229</v>
      </c>
      <c r="F186" s="14" t="s">
        <v>230</v>
      </c>
      <c r="G186" s="7"/>
      <c r="H186" s="7"/>
    </row>
    <row r="187" s="70" customFormat="1" spans="1:8">
      <c r="A187" s="7">
        <v>29</v>
      </c>
      <c r="B187" s="43" t="s">
        <v>1525</v>
      </c>
      <c r="C187" s="43" t="s">
        <v>267</v>
      </c>
      <c r="D187" s="43" t="s">
        <v>268</v>
      </c>
      <c r="E187" s="43" t="s">
        <v>1542</v>
      </c>
      <c r="F187" s="43" t="s">
        <v>1543</v>
      </c>
      <c r="G187" s="7"/>
      <c r="H187" s="7"/>
    </row>
    <row r="188" s="70" customFormat="1" spans="1:8">
      <c r="A188" s="7">
        <v>30</v>
      </c>
      <c r="B188" s="43" t="s">
        <v>1525</v>
      </c>
      <c r="C188" s="43" t="s">
        <v>267</v>
      </c>
      <c r="D188" s="43" t="s">
        <v>268</v>
      </c>
      <c r="E188" s="43" t="s">
        <v>1544</v>
      </c>
      <c r="F188" s="43" t="s">
        <v>1545</v>
      </c>
      <c r="G188" s="7"/>
      <c r="H188" s="7"/>
    </row>
    <row r="189" s="70" customFormat="1" spans="1:8">
      <c r="A189" s="7">
        <v>31</v>
      </c>
      <c r="B189" s="43" t="s">
        <v>1525</v>
      </c>
      <c r="C189" s="43" t="s">
        <v>267</v>
      </c>
      <c r="D189" s="43" t="s">
        <v>268</v>
      </c>
      <c r="E189" s="43" t="s">
        <v>285</v>
      </c>
      <c r="F189" s="43" t="s">
        <v>286</v>
      </c>
      <c r="G189" s="7"/>
      <c r="H189" s="7"/>
    </row>
    <row r="190" s="70" customFormat="1" spans="1:8">
      <c r="A190" s="7">
        <v>32</v>
      </c>
      <c r="B190" s="43" t="s">
        <v>1525</v>
      </c>
      <c r="C190" s="43" t="s">
        <v>267</v>
      </c>
      <c r="D190" s="43" t="s">
        <v>268</v>
      </c>
      <c r="E190" s="43" t="s">
        <v>1546</v>
      </c>
      <c r="F190" s="43" t="s">
        <v>1547</v>
      </c>
      <c r="G190" s="7"/>
      <c r="H190" s="7"/>
    </row>
    <row r="191" s="70" customFormat="1" spans="1:8">
      <c r="A191" s="7">
        <v>33</v>
      </c>
      <c r="B191" s="43" t="s">
        <v>1525</v>
      </c>
      <c r="C191" s="43" t="s">
        <v>267</v>
      </c>
      <c r="D191" s="43" t="s">
        <v>268</v>
      </c>
      <c r="E191" s="43" t="s">
        <v>281</v>
      </c>
      <c r="F191" s="43" t="s">
        <v>282</v>
      </c>
      <c r="G191" s="7"/>
      <c r="H191" s="7"/>
    </row>
    <row r="192" s="70" customFormat="1" spans="1:8">
      <c r="A192" s="7">
        <v>34</v>
      </c>
      <c r="B192" s="13" t="s">
        <v>1525</v>
      </c>
      <c r="C192" s="13" t="s">
        <v>267</v>
      </c>
      <c r="D192" s="13" t="s">
        <v>287</v>
      </c>
      <c r="E192" s="13" t="s">
        <v>312</v>
      </c>
      <c r="F192" s="13" t="s">
        <v>313</v>
      </c>
      <c r="G192" s="7"/>
      <c r="H192" s="7"/>
    </row>
    <row r="193" s="70" customFormat="1" spans="1:8">
      <c r="A193" s="7">
        <v>35</v>
      </c>
      <c r="B193" s="43" t="s">
        <v>1525</v>
      </c>
      <c r="C193" s="43" t="s">
        <v>362</v>
      </c>
      <c r="D193" s="43" t="s">
        <v>363</v>
      </c>
      <c r="E193" s="43" t="s">
        <v>366</v>
      </c>
      <c r="F193" s="43" t="s">
        <v>367</v>
      </c>
      <c r="G193" s="7"/>
      <c r="H193" s="7"/>
    </row>
    <row r="194" s="70" customFormat="1" spans="1:8">
      <c r="A194" s="7">
        <v>36</v>
      </c>
      <c r="B194" s="43" t="s">
        <v>1525</v>
      </c>
      <c r="C194" s="43" t="s">
        <v>362</v>
      </c>
      <c r="D194" s="43" t="s">
        <v>363</v>
      </c>
      <c r="E194" s="43" t="s">
        <v>370</v>
      </c>
      <c r="F194" s="43" t="s">
        <v>371</v>
      </c>
      <c r="G194" s="7"/>
      <c r="H194" s="7"/>
    </row>
    <row r="195" s="70" customFormat="1" spans="1:8">
      <c r="A195" s="7">
        <v>37</v>
      </c>
      <c r="B195" s="16" t="s">
        <v>1525</v>
      </c>
      <c r="C195" s="16" t="s">
        <v>417</v>
      </c>
      <c r="D195" s="16" t="s">
        <v>418</v>
      </c>
      <c r="E195" s="16" t="s">
        <v>419</v>
      </c>
      <c r="F195" s="16" t="s">
        <v>420</v>
      </c>
      <c r="G195" s="7"/>
      <c r="H195" s="7"/>
    </row>
    <row r="196" s="70" customFormat="1" spans="1:8">
      <c r="A196" s="7">
        <v>38</v>
      </c>
      <c r="B196" s="15" t="s">
        <v>1525</v>
      </c>
      <c r="C196" s="15" t="s">
        <v>417</v>
      </c>
      <c r="D196" s="15" t="s">
        <v>418</v>
      </c>
      <c r="E196" s="15" t="s">
        <v>429</v>
      </c>
      <c r="F196" s="16" t="s">
        <v>430</v>
      </c>
      <c r="G196" s="7"/>
      <c r="H196" s="7"/>
    </row>
    <row r="197" s="70" customFormat="1" spans="1:8">
      <c r="A197" s="7">
        <v>39</v>
      </c>
      <c r="B197" s="16" t="s">
        <v>1525</v>
      </c>
      <c r="C197" s="16" t="s">
        <v>417</v>
      </c>
      <c r="D197" s="16" t="s">
        <v>1548</v>
      </c>
      <c r="E197" s="16" t="s">
        <v>850</v>
      </c>
      <c r="F197" s="16" t="s">
        <v>851</v>
      </c>
      <c r="G197" s="7"/>
      <c r="H197" s="7"/>
    </row>
    <row r="198" s="70" customFormat="1" spans="1:8">
      <c r="A198" s="7">
        <v>40</v>
      </c>
      <c r="B198" s="16" t="s">
        <v>1525</v>
      </c>
      <c r="C198" s="43" t="s">
        <v>530</v>
      </c>
      <c r="D198" s="43" t="s">
        <v>531</v>
      </c>
      <c r="E198" s="43" t="s">
        <v>1549</v>
      </c>
      <c r="F198" s="43" t="s">
        <v>1550</v>
      </c>
      <c r="G198" s="7"/>
      <c r="H198" s="7"/>
    </row>
    <row r="199" s="70" customFormat="1" spans="1:8">
      <c r="A199" s="10">
        <v>41</v>
      </c>
      <c r="B199" s="15" t="s">
        <v>1525</v>
      </c>
      <c r="C199" s="45" t="s">
        <v>530</v>
      </c>
      <c r="D199" s="45" t="s">
        <v>531</v>
      </c>
      <c r="E199" s="45" t="s">
        <v>540</v>
      </c>
      <c r="F199" s="45" t="s">
        <v>541</v>
      </c>
      <c r="G199" s="10"/>
      <c r="H199" s="10"/>
    </row>
    <row r="200" s="70" customFormat="1" spans="1:8">
      <c r="A200" s="19">
        <v>42</v>
      </c>
      <c r="B200" s="28" t="s">
        <v>1525</v>
      </c>
      <c r="C200" s="47" t="s">
        <v>592</v>
      </c>
      <c r="D200" s="47" t="s">
        <v>593</v>
      </c>
      <c r="E200" s="47" t="s">
        <v>1551</v>
      </c>
      <c r="F200" s="47" t="s">
        <v>1552</v>
      </c>
      <c r="G200" s="38">
        <v>2</v>
      </c>
      <c r="H200" s="19" t="s">
        <v>596</v>
      </c>
    </row>
    <row r="201" s="70" customFormat="1" spans="1:8">
      <c r="A201" s="19">
        <v>43</v>
      </c>
      <c r="B201" s="28" t="s">
        <v>1525</v>
      </c>
      <c r="C201" s="47" t="s">
        <v>592</v>
      </c>
      <c r="D201" s="47" t="s">
        <v>593</v>
      </c>
      <c r="E201" s="47" t="s">
        <v>633</v>
      </c>
      <c r="F201" s="47" t="s">
        <v>634</v>
      </c>
      <c r="G201" s="38"/>
      <c r="H201" s="19"/>
    </row>
    <row r="202" s="31" customFormat="1" ht="31" customHeight="1" spans="1:8">
      <c r="A202" s="30"/>
      <c r="B202" s="48"/>
      <c r="C202" s="48"/>
      <c r="D202" s="48"/>
      <c r="E202" s="48"/>
      <c r="F202" s="49"/>
      <c r="G202" s="30"/>
      <c r="H202" s="30"/>
    </row>
    <row r="203" s="70" customFormat="1" spans="1:8">
      <c r="A203" s="7">
        <v>1</v>
      </c>
      <c r="B203" s="8" t="s">
        <v>1553</v>
      </c>
      <c r="C203" s="8" t="s">
        <v>15</v>
      </c>
      <c r="D203" s="8" t="s">
        <v>16</v>
      </c>
      <c r="E203" s="8" t="s">
        <v>822</v>
      </c>
      <c r="F203" s="8" t="s">
        <v>823</v>
      </c>
      <c r="G203" s="7">
        <v>7</v>
      </c>
      <c r="H203" s="7" t="s">
        <v>14</v>
      </c>
    </row>
    <row r="204" s="70" customFormat="1" spans="1:8">
      <c r="A204" s="7">
        <v>2</v>
      </c>
      <c r="B204" s="16" t="s">
        <v>1553</v>
      </c>
      <c r="C204" s="16" t="s">
        <v>417</v>
      </c>
      <c r="D204" s="15" t="s">
        <v>458</v>
      </c>
      <c r="E204" s="16" t="s">
        <v>850</v>
      </c>
      <c r="F204" s="16" t="s">
        <v>851</v>
      </c>
      <c r="G204" s="7"/>
      <c r="H204" s="7"/>
    </row>
    <row r="205" s="70" customFormat="1" spans="1:8">
      <c r="A205" s="7">
        <v>3</v>
      </c>
      <c r="B205" s="15" t="s">
        <v>1553</v>
      </c>
      <c r="C205" s="15" t="s">
        <v>417</v>
      </c>
      <c r="D205" s="15" t="s">
        <v>458</v>
      </c>
      <c r="E205" s="15" t="s">
        <v>463</v>
      </c>
      <c r="F205" s="16" t="s">
        <v>464</v>
      </c>
      <c r="G205" s="7"/>
      <c r="H205" s="7"/>
    </row>
    <row r="206" s="70" customFormat="1" spans="1:8">
      <c r="A206" s="7">
        <v>4</v>
      </c>
      <c r="B206" s="13" t="s">
        <v>1553</v>
      </c>
      <c r="C206" s="43" t="s">
        <v>530</v>
      </c>
      <c r="D206" s="43" t="s">
        <v>531</v>
      </c>
      <c r="E206" s="43" t="s">
        <v>1554</v>
      </c>
      <c r="F206" s="43" t="s">
        <v>1555</v>
      </c>
      <c r="G206" s="7"/>
      <c r="H206" s="7"/>
    </row>
    <row r="207" s="70" customFormat="1" spans="1:8">
      <c r="A207" s="7">
        <v>5</v>
      </c>
      <c r="B207" s="13" t="s">
        <v>1553</v>
      </c>
      <c r="C207" s="43" t="s">
        <v>530</v>
      </c>
      <c r="D207" s="43" t="s">
        <v>531</v>
      </c>
      <c r="E207" s="43" t="s">
        <v>1556</v>
      </c>
      <c r="F207" s="43" t="s">
        <v>1557</v>
      </c>
      <c r="G207" s="7"/>
      <c r="H207" s="7"/>
    </row>
    <row r="208" s="70" customFormat="1" spans="1:8">
      <c r="A208" s="7">
        <v>6</v>
      </c>
      <c r="B208" s="43" t="s">
        <v>1553</v>
      </c>
      <c r="C208" s="43" t="s">
        <v>530</v>
      </c>
      <c r="D208" s="43" t="s">
        <v>531</v>
      </c>
      <c r="E208" s="43" t="s">
        <v>1549</v>
      </c>
      <c r="F208" s="43" t="s">
        <v>1550</v>
      </c>
      <c r="G208" s="7"/>
      <c r="H208" s="7"/>
    </row>
    <row r="209" s="70" customFormat="1" spans="1:8">
      <c r="A209" s="7">
        <v>7</v>
      </c>
      <c r="B209" s="43" t="s">
        <v>1553</v>
      </c>
      <c r="C209" s="43" t="s">
        <v>530</v>
      </c>
      <c r="D209" s="43" t="s">
        <v>531</v>
      </c>
      <c r="E209" s="43" t="s">
        <v>540</v>
      </c>
      <c r="F209" s="43" t="s">
        <v>541</v>
      </c>
      <c r="G209" s="7"/>
      <c r="H209" s="7"/>
    </row>
    <row r="210" spans="1:8">
      <c r="A210" s="100"/>
      <c r="B210" s="101"/>
      <c r="C210" s="101"/>
      <c r="D210" s="101"/>
      <c r="E210" s="102"/>
      <c r="F210" s="103"/>
      <c r="G210" s="100"/>
      <c r="H210" s="90"/>
    </row>
    <row r="211" spans="1:8">
      <c r="A211" s="100"/>
      <c r="B211" s="101"/>
      <c r="C211" s="101"/>
      <c r="D211" s="101"/>
      <c r="E211" s="102"/>
      <c r="F211" s="103"/>
      <c r="G211" s="100"/>
      <c r="H211" s="90"/>
    </row>
    <row r="212" spans="1:8">
      <c r="A212" s="100"/>
      <c r="B212" s="101"/>
      <c r="C212" s="101"/>
      <c r="D212" s="101"/>
      <c r="E212" s="102"/>
      <c r="F212" s="103"/>
      <c r="G212" s="100"/>
      <c r="H212" s="90"/>
    </row>
    <row r="213" spans="1:8">
      <c r="A213" s="91">
        <v>1</v>
      </c>
      <c r="B213" s="92" t="s">
        <v>1558</v>
      </c>
      <c r="C213" s="75" t="s">
        <v>15</v>
      </c>
      <c r="D213" s="75" t="s">
        <v>16</v>
      </c>
      <c r="E213" s="75" t="s">
        <v>23</v>
      </c>
      <c r="F213" s="75" t="s">
        <v>24</v>
      </c>
      <c r="G213" s="104">
        <v>28</v>
      </c>
      <c r="H213" s="104" t="s">
        <v>14</v>
      </c>
    </row>
    <row r="214" spans="1:8">
      <c r="A214" s="91">
        <v>2</v>
      </c>
      <c r="B214" s="92" t="s">
        <v>1558</v>
      </c>
      <c r="C214" s="75" t="s">
        <v>15</v>
      </c>
      <c r="D214" s="75" t="s">
        <v>16</v>
      </c>
      <c r="E214" s="75" t="s">
        <v>866</v>
      </c>
      <c r="F214" s="75" t="s">
        <v>867</v>
      </c>
      <c r="G214" s="105"/>
      <c r="H214" s="105"/>
    </row>
    <row r="215" spans="1:8">
      <c r="A215" s="91">
        <v>3</v>
      </c>
      <c r="B215" s="92" t="s">
        <v>1558</v>
      </c>
      <c r="C215" s="75" t="s">
        <v>15</v>
      </c>
      <c r="D215" s="75" t="s">
        <v>16</v>
      </c>
      <c r="E215" s="75" t="s">
        <v>822</v>
      </c>
      <c r="F215" s="75" t="s">
        <v>823</v>
      </c>
      <c r="G215" s="105"/>
      <c r="H215" s="105"/>
    </row>
    <row r="216" spans="1:8">
      <c r="A216" s="91">
        <v>4</v>
      </c>
      <c r="B216" s="92" t="s">
        <v>1558</v>
      </c>
      <c r="C216" s="75" t="s">
        <v>15</v>
      </c>
      <c r="D216" s="75" t="s">
        <v>16</v>
      </c>
      <c r="E216" s="75" t="s">
        <v>60</v>
      </c>
      <c r="F216" s="75" t="s">
        <v>61</v>
      </c>
      <c r="G216" s="105"/>
      <c r="H216" s="105"/>
    </row>
    <row r="217" spans="1:8">
      <c r="A217" s="91">
        <v>5</v>
      </c>
      <c r="B217" s="92" t="s">
        <v>1558</v>
      </c>
      <c r="C217" s="75" t="s">
        <v>15</v>
      </c>
      <c r="D217" s="75" t="s">
        <v>16</v>
      </c>
      <c r="E217" s="75" t="s">
        <v>880</v>
      </c>
      <c r="F217" s="75" t="s">
        <v>881</v>
      </c>
      <c r="G217" s="105"/>
      <c r="H217" s="105"/>
    </row>
    <row r="218" spans="1:8">
      <c r="A218" s="91">
        <v>6</v>
      </c>
      <c r="B218" s="92" t="s">
        <v>1558</v>
      </c>
      <c r="C218" s="75" t="s">
        <v>15</v>
      </c>
      <c r="D218" s="75" t="s">
        <v>16</v>
      </c>
      <c r="E218" s="75" t="s">
        <v>80</v>
      </c>
      <c r="F218" s="75" t="s">
        <v>81</v>
      </c>
      <c r="G218" s="105"/>
      <c r="H218" s="105"/>
    </row>
    <row r="219" spans="1:8">
      <c r="A219" s="91">
        <v>7</v>
      </c>
      <c r="B219" s="92" t="s">
        <v>1558</v>
      </c>
      <c r="C219" s="75" t="s">
        <v>15</v>
      </c>
      <c r="D219" s="75" t="s">
        <v>16</v>
      </c>
      <c r="E219" s="75" t="s">
        <v>85</v>
      </c>
      <c r="F219" s="75" t="s">
        <v>86</v>
      </c>
      <c r="G219" s="105"/>
      <c r="H219" s="105"/>
    </row>
    <row r="220" spans="1:8">
      <c r="A220" s="91">
        <v>8</v>
      </c>
      <c r="B220" s="93" t="s">
        <v>1558</v>
      </c>
      <c r="C220" s="8" t="s">
        <v>130</v>
      </c>
      <c r="D220" s="8" t="s">
        <v>131</v>
      </c>
      <c r="E220" s="8" t="s">
        <v>1559</v>
      </c>
      <c r="F220" s="8" t="s">
        <v>1560</v>
      </c>
      <c r="G220" s="105"/>
      <c r="H220" s="105"/>
    </row>
    <row r="221" spans="1:8">
      <c r="A221" s="91">
        <v>9</v>
      </c>
      <c r="B221" s="93" t="s">
        <v>1558</v>
      </c>
      <c r="C221" s="8" t="s">
        <v>130</v>
      </c>
      <c r="D221" s="8" t="s">
        <v>131</v>
      </c>
      <c r="E221" s="8" t="s">
        <v>832</v>
      </c>
      <c r="F221" s="8" t="s">
        <v>833</v>
      </c>
      <c r="G221" s="105"/>
      <c r="H221" s="105"/>
    </row>
    <row r="222" spans="1:8">
      <c r="A222" s="91">
        <v>10</v>
      </c>
      <c r="B222" s="93" t="s">
        <v>1558</v>
      </c>
      <c r="C222" s="8" t="s">
        <v>130</v>
      </c>
      <c r="D222" s="8" t="s">
        <v>131</v>
      </c>
      <c r="E222" s="8" t="s">
        <v>136</v>
      </c>
      <c r="F222" s="8" t="s">
        <v>137</v>
      </c>
      <c r="G222" s="105"/>
      <c r="H222" s="105"/>
    </row>
    <row r="223" spans="1:8">
      <c r="A223" s="91">
        <v>11</v>
      </c>
      <c r="B223" s="93" t="s">
        <v>1558</v>
      </c>
      <c r="C223" s="8" t="s">
        <v>130</v>
      </c>
      <c r="D223" s="8" t="s">
        <v>131</v>
      </c>
      <c r="E223" s="8" t="s">
        <v>836</v>
      </c>
      <c r="F223" s="8" t="s">
        <v>837</v>
      </c>
      <c r="G223" s="105"/>
      <c r="H223" s="105"/>
    </row>
    <row r="224" spans="1:8">
      <c r="A224" s="91">
        <v>12</v>
      </c>
      <c r="B224" s="93" t="s">
        <v>1558</v>
      </c>
      <c r="C224" s="8" t="s">
        <v>130</v>
      </c>
      <c r="D224" s="8" t="s">
        <v>131</v>
      </c>
      <c r="E224" s="8" t="s">
        <v>138</v>
      </c>
      <c r="F224" s="8" t="s">
        <v>139</v>
      </c>
      <c r="G224" s="105"/>
      <c r="H224" s="105"/>
    </row>
    <row r="225" spans="1:8">
      <c r="A225" s="91">
        <v>13</v>
      </c>
      <c r="B225" s="93" t="s">
        <v>1558</v>
      </c>
      <c r="C225" s="8" t="s">
        <v>130</v>
      </c>
      <c r="D225" s="8" t="s">
        <v>131</v>
      </c>
      <c r="E225" s="8" t="s">
        <v>945</v>
      </c>
      <c r="F225" s="8" t="s">
        <v>946</v>
      </c>
      <c r="G225" s="105"/>
      <c r="H225" s="105"/>
    </row>
    <row r="226" spans="1:8">
      <c r="A226" s="91">
        <v>14</v>
      </c>
      <c r="B226" s="93" t="s">
        <v>1558</v>
      </c>
      <c r="C226" s="8" t="s">
        <v>130</v>
      </c>
      <c r="D226" s="8" t="s">
        <v>131</v>
      </c>
      <c r="E226" s="8" t="s">
        <v>144</v>
      </c>
      <c r="F226" s="8" t="s">
        <v>145</v>
      </c>
      <c r="G226" s="105"/>
      <c r="H226" s="105"/>
    </row>
    <row r="227" spans="1:8">
      <c r="A227" s="91">
        <v>15</v>
      </c>
      <c r="B227" s="93" t="s">
        <v>1558</v>
      </c>
      <c r="C227" s="8" t="s">
        <v>130</v>
      </c>
      <c r="D227" s="8" t="s">
        <v>131</v>
      </c>
      <c r="E227" s="8" t="s">
        <v>840</v>
      </c>
      <c r="F227" s="8" t="s">
        <v>841</v>
      </c>
      <c r="G227" s="105"/>
      <c r="H227" s="105"/>
    </row>
    <row r="228" spans="1:8">
      <c r="A228" s="91">
        <v>16</v>
      </c>
      <c r="B228" s="93" t="s">
        <v>1558</v>
      </c>
      <c r="C228" s="8" t="s">
        <v>130</v>
      </c>
      <c r="D228" s="8" t="s">
        <v>131</v>
      </c>
      <c r="E228" s="8" t="s">
        <v>146</v>
      </c>
      <c r="F228" s="8" t="s">
        <v>147</v>
      </c>
      <c r="G228" s="105"/>
      <c r="H228" s="105"/>
    </row>
    <row r="229" spans="1:8">
      <c r="A229" s="91">
        <v>17</v>
      </c>
      <c r="B229" s="57" t="s">
        <v>1558</v>
      </c>
      <c r="C229" s="13" t="s">
        <v>267</v>
      </c>
      <c r="D229" s="13" t="s">
        <v>287</v>
      </c>
      <c r="E229" s="13" t="s">
        <v>292</v>
      </c>
      <c r="F229" s="13" t="s">
        <v>293</v>
      </c>
      <c r="G229" s="105"/>
      <c r="H229" s="105"/>
    </row>
    <row r="230" spans="1:8">
      <c r="A230" s="91">
        <v>18</v>
      </c>
      <c r="B230" s="57" t="s">
        <v>1558</v>
      </c>
      <c r="C230" s="13" t="s">
        <v>267</v>
      </c>
      <c r="D230" s="13" t="s">
        <v>287</v>
      </c>
      <c r="E230" s="13" t="s">
        <v>300</v>
      </c>
      <c r="F230" s="13" t="s">
        <v>301</v>
      </c>
      <c r="G230" s="105"/>
      <c r="H230" s="105"/>
    </row>
    <row r="231" spans="1:8">
      <c r="A231" s="91">
        <v>19</v>
      </c>
      <c r="B231" s="57" t="s">
        <v>1558</v>
      </c>
      <c r="C231" s="13" t="s">
        <v>267</v>
      </c>
      <c r="D231" s="13" t="s">
        <v>287</v>
      </c>
      <c r="E231" s="13" t="s">
        <v>318</v>
      </c>
      <c r="F231" s="13" t="s">
        <v>319</v>
      </c>
      <c r="G231" s="105"/>
      <c r="H231" s="105"/>
    </row>
    <row r="232" spans="1:8">
      <c r="A232" s="91">
        <v>20</v>
      </c>
      <c r="B232" s="57" t="s">
        <v>1558</v>
      </c>
      <c r="C232" s="13" t="s">
        <v>267</v>
      </c>
      <c r="D232" s="13" t="s">
        <v>287</v>
      </c>
      <c r="E232" s="13" t="s">
        <v>332</v>
      </c>
      <c r="F232" s="13" t="s">
        <v>333</v>
      </c>
      <c r="G232" s="105"/>
      <c r="H232" s="105"/>
    </row>
    <row r="233" spans="1:8">
      <c r="A233" s="91">
        <v>21</v>
      </c>
      <c r="B233" s="60" t="s">
        <v>1558</v>
      </c>
      <c r="C233" s="43" t="s">
        <v>992</v>
      </c>
      <c r="D233" s="43" t="s">
        <v>993</v>
      </c>
      <c r="E233" s="43" t="s">
        <v>1561</v>
      </c>
      <c r="F233" s="43" t="s">
        <v>1562</v>
      </c>
      <c r="G233" s="105"/>
      <c r="H233" s="105"/>
    </row>
    <row r="234" spans="1:8">
      <c r="A234" s="91">
        <v>22</v>
      </c>
      <c r="B234" s="60" t="s">
        <v>1558</v>
      </c>
      <c r="C234" s="43" t="s">
        <v>992</v>
      </c>
      <c r="D234" s="43" t="s">
        <v>993</v>
      </c>
      <c r="E234" s="43" t="s">
        <v>1563</v>
      </c>
      <c r="F234" s="43" t="s">
        <v>1564</v>
      </c>
      <c r="G234" s="105"/>
      <c r="H234" s="105"/>
    </row>
    <row r="235" spans="1:8">
      <c r="A235" s="91">
        <v>23</v>
      </c>
      <c r="B235" s="60" t="s">
        <v>1558</v>
      </c>
      <c r="C235" s="43" t="s">
        <v>992</v>
      </c>
      <c r="D235" s="43" t="s">
        <v>993</v>
      </c>
      <c r="E235" s="43" t="s">
        <v>994</v>
      </c>
      <c r="F235" s="43" t="s">
        <v>995</v>
      </c>
      <c r="G235" s="105"/>
      <c r="H235" s="105"/>
    </row>
    <row r="236" spans="1:8">
      <c r="A236" s="91">
        <v>24</v>
      </c>
      <c r="B236" s="60" t="s">
        <v>1558</v>
      </c>
      <c r="C236" s="43" t="s">
        <v>992</v>
      </c>
      <c r="D236" s="43" t="s">
        <v>993</v>
      </c>
      <c r="E236" s="43" t="s">
        <v>1565</v>
      </c>
      <c r="F236" s="43" t="s">
        <v>1566</v>
      </c>
      <c r="G236" s="105"/>
      <c r="H236" s="105"/>
    </row>
    <row r="237" spans="1:8">
      <c r="A237" s="91">
        <v>25</v>
      </c>
      <c r="B237" s="60" t="s">
        <v>1558</v>
      </c>
      <c r="C237" s="43" t="s">
        <v>992</v>
      </c>
      <c r="D237" s="43" t="s">
        <v>993</v>
      </c>
      <c r="E237" s="43" t="s">
        <v>998</v>
      </c>
      <c r="F237" s="43" t="s">
        <v>999</v>
      </c>
      <c r="G237" s="105"/>
      <c r="H237" s="105"/>
    </row>
    <row r="238" spans="1:8">
      <c r="A238" s="91">
        <v>26</v>
      </c>
      <c r="B238" s="60" t="s">
        <v>1558</v>
      </c>
      <c r="C238" s="43" t="s">
        <v>992</v>
      </c>
      <c r="D238" s="43" t="s">
        <v>993</v>
      </c>
      <c r="E238" s="43" t="s">
        <v>1000</v>
      </c>
      <c r="F238" s="43" t="s">
        <v>1001</v>
      </c>
      <c r="G238" s="105"/>
      <c r="H238" s="105"/>
    </row>
    <row r="239" spans="1:8">
      <c r="A239" s="91">
        <v>27</v>
      </c>
      <c r="B239" s="66" t="s">
        <v>1558</v>
      </c>
      <c r="C239" s="63" t="s">
        <v>417</v>
      </c>
      <c r="D239" s="62" t="s">
        <v>458</v>
      </c>
      <c r="E239" s="63" t="s">
        <v>1567</v>
      </c>
      <c r="F239" s="63" t="s">
        <v>1568</v>
      </c>
      <c r="G239" s="105"/>
      <c r="H239" s="105"/>
    </row>
    <row r="240" spans="1:8">
      <c r="A240" s="91">
        <v>28</v>
      </c>
      <c r="B240" s="66" t="s">
        <v>1558</v>
      </c>
      <c r="C240" s="43" t="s">
        <v>530</v>
      </c>
      <c r="D240" s="43" t="s">
        <v>531</v>
      </c>
      <c r="E240" s="43" t="s">
        <v>534</v>
      </c>
      <c r="F240" s="43" t="s">
        <v>535</v>
      </c>
      <c r="G240" s="106"/>
      <c r="H240" s="106"/>
    </row>
    <row r="241" spans="1:8">
      <c r="A241" s="96">
        <v>29</v>
      </c>
      <c r="B241" s="71" t="s">
        <v>1558</v>
      </c>
      <c r="C241" s="71" t="s">
        <v>592</v>
      </c>
      <c r="D241" s="71" t="s">
        <v>852</v>
      </c>
      <c r="E241" s="71" t="s">
        <v>1159</v>
      </c>
      <c r="F241" s="71" t="s">
        <v>1160</v>
      </c>
      <c r="G241" s="29">
        <v>4</v>
      </c>
      <c r="H241" s="29" t="s">
        <v>596</v>
      </c>
    </row>
    <row r="242" spans="1:8">
      <c r="A242" s="96">
        <v>30</v>
      </c>
      <c r="B242" s="71" t="s">
        <v>1558</v>
      </c>
      <c r="C242" s="71" t="s">
        <v>592</v>
      </c>
      <c r="D242" s="71" t="s">
        <v>852</v>
      </c>
      <c r="E242" s="71" t="s">
        <v>1161</v>
      </c>
      <c r="F242" s="71" t="s">
        <v>1162</v>
      </c>
      <c r="G242" s="29"/>
      <c r="H242" s="29"/>
    </row>
    <row r="243" spans="1:8">
      <c r="A243" s="96">
        <v>31</v>
      </c>
      <c r="B243" s="71" t="s">
        <v>1558</v>
      </c>
      <c r="C243" s="71" t="s">
        <v>592</v>
      </c>
      <c r="D243" s="71" t="s">
        <v>852</v>
      </c>
      <c r="E243" s="71" t="s">
        <v>1155</v>
      </c>
      <c r="F243" s="71" t="s">
        <v>1156</v>
      </c>
      <c r="G243" s="29"/>
      <c r="H243" s="29"/>
    </row>
    <row r="244" spans="1:8">
      <c r="A244" s="96">
        <v>32</v>
      </c>
      <c r="B244" s="71" t="s">
        <v>1558</v>
      </c>
      <c r="C244" s="71" t="s">
        <v>592</v>
      </c>
      <c r="D244" s="71" t="s">
        <v>852</v>
      </c>
      <c r="E244" s="71" t="s">
        <v>1157</v>
      </c>
      <c r="F244" s="71" t="s">
        <v>1158</v>
      </c>
      <c r="G244" s="29"/>
      <c r="H244" s="29"/>
    </row>
  </sheetData>
  <mergeCells count="17">
    <mergeCell ref="G4:G140"/>
    <mergeCell ref="G141:G146"/>
    <mergeCell ref="G147:G157"/>
    <mergeCell ref="G159:G199"/>
    <mergeCell ref="G200:G201"/>
    <mergeCell ref="G203:G209"/>
    <mergeCell ref="G213:G240"/>
    <mergeCell ref="G241:G244"/>
    <mergeCell ref="H4:H140"/>
    <mergeCell ref="H141:H146"/>
    <mergeCell ref="H147:H157"/>
    <mergeCell ref="H159:H199"/>
    <mergeCell ref="H200:H201"/>
    <mergeCell ref="H203:H209"/>
    <mergeCell ref="H213:H240"/>
    <mergeCell ref="H241:H244"/>
    <mergeCell ref="A1:H2"/>
  </mergeCells>
  <conditionalFormatting sqref="F112:F127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3"/>
  <sheetViews>
    <sheetView topLeftCell="A307" workbookViewId="0">
      <selection activeCell="B183" sqref="B174:G186"/>
    </sheetView>
  </sheetViews>
  <sheetFormatPr defaultColWidth="9" defaultRowHeight="12" outlineLevelCol="7"/>
  <cols>
    <col min="1" max="1" width="7.38333333333333" style="1" customWidth="1"/>
    <col min="2" max="2" width="28.3833333333333" style="70" customWidth="1"/>
    <col min="3" max="3" width="23.5" style="70" customWidth="1"/>
    <col min="4" max="4" width="28.775" style="70" customWidth="1"/>
    <col min="5" max="5" width="13.1333333333333" style="70" customWidth="1"/>
    <col min="6" max="6" width="19.6666666666667" style="1" customWidth="1"/>
    <col min="7" max="7" width="8.63333333333333" style="1" customWidth="1"/>
    <col min="8" max="8" width="11.75" style="1" customWidth="1"/>
    <col min="9" max="16384" width="9" style="70"/>
  </cols>
  <sheetData>
    <row r="1" ht="13.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13.5" customHeight="1" spans="1:8">
      <c r="A2" s="4"/>
      <c r="B2" s="4"/>
      <c r="C2" s="4"/>
      <c r="D2" s="4"/>
      <c r="E2" s="4"/>
      <c r="F2" s="4"/>
      <c r="G2" s="4"/>
      <c r="H2" s="4"/>
    </row>
    <row r="3" ht="24" customHeight="1" spans="1:8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5" t="s">
        <v>7</v>
      </c>
      <c r="H3" s="5" t="s">
        <v>8</v>
      </c>
    </row>
    <row r="4" spans="1:8">
      <c r="A4" s="7">
        <v>1</v>
      </c>
      <c r="B4" s="8" t="s">
        <v>1569</v>
      </c>
      <c r="C4" s="8" t="s">
        <v>15</v>
      </c>
      <c r="D4" s="8" t="s">
        <v>16</v>
      </c>
      <c r="E4" s="8" t="s">
        <v>17</v>
      </c>
      <c r="F4" s="8" t="s">
        <v>18</v>
      </c>
      <c r="G4" s="27">
        <v>32</v>
      </c>
      <c r="H4" s="7" t="s">
        <v>14</v>
      </c>
    </row>
    <row r="5" spans="1:8">
      <c r="A5" s="6">
        <v>2</v>
      </c>
      <c r="B5" s="8" t="s">
        <v>1569</v>
      </c>
      <c r="C5" s="8" t="s">
        <v>15</v>
      </c>
      <c r="D5" s="8" t="s">
        <v>16</v>
      </c>
      <c r="E5" s="8" t="s">
        <v>23</v>
      </c>
      <c r="F5" s="8" t="s">
        <v>24</v>
      </c>
      <c r="G5" s="27"/>
      <c r="H5" s="7"/>
    </row>
    <row r="6" spans="1:8">
      <c r="A6" s="7">
        <v>3</v>
      </c>
      <c r="B6" s="8" t="s">
        <v>1569</v>
      </c>
      <c r="C6" s="8" t="s">
        <v>15</v>
      </c>
      <c r="D6" s="8" t="s">
        <v>16</v>
      </c>
      <c r="E6" s="8" t="s">
        <v>1570</v>
      </c>
      <c r="F6" s="8" t="s">
        <v>1571</v>
      </c>
      <c r="G6" s="27"/>
      <c r="H6" s="7"/>
    </row>
    <row r="7" spans="1:8">
      <c r="A7" s="6">
        <v>4</v>
      </c>
      <c r="B7" s="8" t="s">
        <v>1569</v>
      </c>
      <c r="C7" s="8" t="s">
        <v>15</v>
      </c>
      <c r="D7" s="8" t="s">
        <v>16</v>
      </c>
      <c r="E7" s="8" t="s">
        <v>866</v>
      </c>
      <c r="F7" s="8" t="s">
        <v>867</v>
      </c>
      <c r="G7" s="27"/>
      <c r="H7" s="7"/>
    </row>
    <row r="8" spans="1:8">
      <c r="A8" s="7">
        <v>5</v>
      </c>
      <c r="B8" s="8" t="s">
        <v>1569</v>
      </c>
      <c r="C8" s="8" t="s">
        <v>15</v>
      </c>
      <c r="D8" s="8" t="s">
        <v>16</v>
      </c>
      <c r="E8" s="8" t="s">
        <v>822</v>
      </c>
      <c r="F8" s="8" t="s">
        <v>823</v>
      </c>
      <c r="G8" s="27"/>
      <c r="H8" s="7"/>
    </row>
    <row r="9" spans="1:8">
      <c r="A9" s="6">
        <v>6</v>
      </c>
      <c r="B9" s="8" t="s">
        <v>1569</v>
      </c>
      <c r="C9" s="8" t="s">
        <v>15</v>
      </c>
      <c r="D9" s="8" t="s">
        <v>16</v>
      </c>
      <c r="E9" s="8" t="s">
        <v>31</v>
      </c>
      <c r="F9" s="8" t="s">
        <v>32</v>
      </c>
      <c r="G9" s="27"/>
      <c r="H9" s="7"/>
    </row>
    <row r="10" spans="1:8">
      <c r="A10" s="7">
        <v>7</v>
      </c>
      <c r="B10" s="8" t="s">
        <v>1569</v>
      </c>
      <c r="C10" s="8" t="s">
        <v>15</v>
      </c>
      <c r="D10" s="8" t="s">
        <v>16</v>
      </c>
      <c r="E10" s="8" t="s">
        <v>1526</v>
      </c>
      <c r="F10" s="8" t="s">
        <v>1527</v>
      </c>
      <c r="G10" s="27"/>
      <c r="H10" s="7"/>
    </row>
    <row r="11" spans="1:8">
      <c r="A11" s="6">
        <v>8</v>
      </c>
      <c r="B11" s="8" t="s">
        <v>1569</v>
      </c>
      <c r="C11" s="8" t="s">
        <v>15</v>
      </c>
      <c r="D11" s="8" t="s">
        <v>16</v>
      </c>
      <c r="E11" s="8" t="s">
        <v>60</v>
      </c>
      <c r="F11" s="8" t="s">
        <v>61</v>
      </c>
      <c r="G11" s="27"/>
      <c r="H11" s="7"/>
    </row>
    <row r="12" spans="1:8">
      <c r="A12" s="7">
        <v>9</v>
      </c>
      <c r="B12" s="8" t="s">
        <v>1569</v>
      </c>
      <c r="C12" s="8" t="s">
        <v>15</v>
      </c>
      <c r="D12" s="8" t="s">
        <v>16</v>
      </c>
      <c r="E12" s="8" t="s">
        <v>880</v>
      </c>
      <c r="F12" s="8" t="s">
        <v>881</v>
      </c>
      <c r="G12" s="27"/>
      <c r="H12" s="7"/>
    </row>
    <row r="13" spans="1:8">
      <c r="A13" s="6">
        <v>10</v>
      </c>
      <c r="B13" s="8" t="s">
        <v>1569</v>
      </c>
      <c r="C13" s="8" t="s">
        <v>15</v>
      </c>
      <c r="D13" s="8" t="s">
        <v>16</v>
      </c>
      <c r="E13" s="8" t="s">
        <v>68</v>
      </c>
      <c r="F13" s="8" t="s">
        <v>69</v>
      </c>
      <c r="G13" s="27"/>
      <c r="H13" s="7"/>
    </row>
    <row r="14" spans="1:8">
      <c r="A14" s="7">
        <v>11</v>
      </c>
      <c r="B14" s="8" t="s">
        <v>1569</v>
      </c>
      <c r="C14" s="8" t="s">
        <v>15</v>
      </c>
      <c r="D14" s="8" t="s">
        <v>16</v>
      </c>
      <c r="E14" s="8" t="s">
        <v>884</v>
      </c>
      <c r="F14" s="8" t="s">
        <v>885</v>
      </c>
      <c r="G14" s="27"/>
      <c r="H14" s="7"/>
    </row>
    <row r="15" spans="1:8">
      <c r="A15" s="6">
        <v>12</v>
      </c>
      <c r="B15" s="8" t="s">
        <v>1569</v>
      </c>
      <c r="C15" s="8" t="s">
        <v>15</v>
      </c>
      <c r="D15" s="8" t="s">
        <v>16</v>
      </c>
      <c r="E15" s="8" t="s">
        <v>884</v>
      </c>
      <c r="F15" s="8" t="s">
        <v>885</v>
      </c>
      <c r="G15" s="27"/>
      <c r="H15" s="7"/>
    </row>
    <row r="16" spans="1:8">
      <c r="A16" s="7">
        <v>13</v>
      </c>
      <c r="B16" s="8" t="s">
        <v>1569</v>
      </c>
      <c r="C16" s="8" t="s">
        <v>15</v>
      </c>
      <c r="D16" s="8" t="s">
        <v>16</v>
      </c>
      <c r="E16" s="8" t="s">
        <v>70</v>
      </c>
      <c r="F16" s="8" t="s">
        <v>71</v>
      </c>
      <c r="G16" s="27"/>
      <c r="H16" s="7"/>
    </row>
    <row r="17" spans="1:8">
      <c r="A17" s="6">
        <v>14</v>
      </c>
      <c r="B17" s="8" t="s">
        <v>1569</v>
      </c>
      <c r="C17" s="8" t="s">
        <v>15</v>
      </c>
      <c r="D17" s="8" t="s">
        <v>16</v>
      </c>
      <c r="E17" s="8" t="s">
        <v>72</v>
      </c>
      <c r="F17" s="8" t="s">
        <v>73</v>
      </c>
      <c r="G17" s="27"/>
      <c r="H17" s="7"/>
    </row>
    <row r="18" spans="1:8">
      <c r="A18" s="7">
        <v>15</v>
      </c>
      <c r="B18" s="8" t="s">
        <v>1569</v>
      </c>
      <c r="C18" s="8" t="s">
        <v>15</v>
      </c>
      <c r="D18" s="8" t="s">
        <v>16</v>
      </c>
      <c r="E18" s="8" t="s">
        <v>85</v>
      </c>
      <c r="F18" s="8" t="s">
        <v>86</v>
      </c>
      <c r="G18" s="27"/>
      <c r="H18" s="7"/>
    </row>
    <row r="19" spans="1:8">
      <c r="A19" s="6">
        <v>16</v>
      </c>
      <c r="B19" s="8" t="s">
        <v>1569</v>
      </c>
      <c r="C19" s="8" t="s">
        <v>15</v>
      </c>
      <c r="D19" s="8" t="s">
        <v>16</v>
      </c>
      <c r="E19" s="8" t="s">
        <v>87</v>
      </c>
      <c r="F19" s="8" t="s">
        <v>88</v>
      </c>
      <c r="G19" s="27"/>
      <c r="H19" s="7"/>
    </row>
    <row r="20" spans="1:8">
      <c r="A20" s="7">
        <v>17</v>
      </c>
      <c r="B20" s="8" t="s">
        <v>1569</v>
      </c>
      <c r="C20" s="8" t="s">
        <v>15</v>
      </c>
      <c r="D20" s="8" t="s">
        <v>16</v>
      </c>
      <c r="E20" s="8" t="s">
        <v>824</v>
      </c>
      <c r="F20" s="8" t="s">
        <v>825</v>
      </c>
      <c r="G20" s="27"/>
      <c r="H20" s="7"/>
    </row>
    <row r="21" spans="1:8">
      <c r="A21" s="6">
        <v>18</v>
      </c>
      <c r="B21" s="8" t="s">
        <v>1569</v>
      </c>
      <c r="C21" s="8" t="s">
        <v>15</v>
      </c>
      <c r="D21" s="8" t="s">
        <v>16</v>
      </c>
      <c r="E21" s="8" t="s">
        <v>826</v>
      </c>
      <c r="F21" s="8" t="s">
        <v>827</v>
      </c>
      <c r="G21" s="27"/>
      <c r="H21" s="7"/>
    </row>
    <row r="22" spans="1:8">
      <c r="A22" s="7">
        <v>19</v>
      </c>
      <c r="B22" s="8" t="s">
        <v>1569</v>
      </c>
      <c r="C22" s="8" t="s">
        <v>15</v>
      </c>
      <c r="D22" s="8" t="s">
        <v>16</v>
      </c>
      <c r="E22" s="8" t="s">
        <v>828</v>
      </c>
      <c r="F22" s="8" t="s">
        <v>829</v>
      </c>
      <c r="G22" s="27"/>
      <c r="H22" s="7"/>
    </row>
    <row r="23" spans="1:8">
      <c r="A23" s="6">
        <v>20</v>
      </c>
      <c r="B23" s="8" t="s">
        <v>1569</v>
      </c>
      <c r="C23" s="8" t="s">
        <v>15</v>
      </c>
      <c r="D23" s="8" t="s">
        <v>16</v>
      </c>
      <c r="E23" s="8" t="s">
        <v>898</v>
      </c>
      <c r="F23" s="8" t="s">
        <v>899</v>
      </c>
      <c r="G23" s="27"/>
      <c r="H23" s="7"/>
    </row>
    <row r="24" spans="1:8">
      <c r="A24" s="7">
        <v>21</v>
      </c>
      <c r="B24" s="8" t="s">
        <v>1569</v>
      </c>
      <c r="C24" s="8" t="s">
        <v>15</v>
      </c>
      <c r="D24" s="8" t="s">
        <v>16</v>
      </c>
      <c r="E24" s="8" t="s">
        <v>113</v>
      </c>
      <c r="F24" s="8" t="s">
        <v>114</v>
      </c>
      <c r="G24" s="27"/>
      <c r="H24" s="7"/>
    </row>
    <row r="25" spans="1:8">
      <c r="A25" s="6">
        <v>22</v>
      </c>
      <c r="B25" s="43" t="s">
        <v>1569</v>
      </c>
      <c r="C25" s="43" t="s">
        <v>267</v>
      </c>
      <c r="D25" s="43" t="s">
        <v>268</v>
      </c>
      <c r="E25" s="43" t="s">
        <v>281</v>
      </c>
      <c r="F25" s="43" t="s">
        <v>282</v>
      </c>
      <c r="G25" s="27"/>
      <c r="H25" s="7"/>
    </row>
    <row r="26" spans="1:8">
      <c r="A26" s="7">
        <v>23</v>
      </c>
      <c r="B26" s="13" t="s">
        <v>1569</v>
      </c>
      <c r="C26" s="13" t="s">
        <v>267</v>
      </c>
      <c r="D26" s="13" t="s">
        <v>287</v>
      </c>
      <c r="E26" s="13" t="s">
        <v>312</v>
      </c>
      <c r="F26" s="13" t="s">
        <v>313</v>
      </c>
      <c r="G26" s="27"/>
      <c r="H26" s="7"/>
    </row>
    <row r="27" spans="1:8">
      <c r="A27" s="6">
        <v>24</v>
      </c>
      <c r="B27" s="43" t="s">
        <v>1569</v>
      </c>
      <c r="C27" s="43" t="s">
        <v>362</v>
      </c>
      <c r="D27" s="43" t="s">
        <v>363</v>
      </c>
      <c r="E27" s="43" t="s">
        <v>366</v>
      </c>
      <c r="F27" s="43" t="s">
        <v>367</v>
      </c>
      <c r="G27" s="27"/>
      <c r="H27" s="7"/>
    </row>
    <row r="28" spans="1:8">
      <c r="A28" s="7">
        <v>25</v>
      </c>
      <c r="B28" s="15" t="s">
        <v>1569</v>
      </c>
      <c r="C28" s="15" t="s">
        <v>417</v>
      </c>
      <c r="D28" s="15" t="s">
        <v>418</v>
      </c>
      <c r="E28" s="15" t="s">
        <v>419</v>
      </c>
      <c r="F28" s="16" t="s">
        <v>420</v>
      </c>
      <c r="G28" s="27"/>
      <c r="H28" s="7"/>
    </row>
    <row r="29" spans="1:8">
      <c r="A29" s="6">
        <v>26</v>
      </c>
      <c r="B29" s="16" t="s">
        <v>1569</v>
      </c>
      <c r="C29" s="16" t="s">
        <v>417</v>
      </c>
      <c r="D29" s="16" t="s">
        <v>418</v>
      </c>
      <c r="E29" s="16" t="s">
        <v>429</v>
      </c>
      <c r="F29" s="16" t="s">
        <v>430</v>
      </c>
      <c r="G29" s="27"/>
      <c r="H29" s="7"/>
    </row>
    <row r="30" spans="1:8">
      <c r="A30" s="7">
        <v>27</v>
      </c>
      <c r="B30" s="16" t="s">
        <v>1569</v>
      </c>
      <c r="C30" s="16" t="s">
        <v>417</v>
      </c>
      <c r="D30" s="16" t="s">
        <v>458</v>
      </c>
      <c r="E30" s="16" t="s">
        <v>850</v>
      </c>
      <c r="F30" s="16" t="s">
        <v>851</v>
      </c>
      <c r="G30" s="27"/>
      <c r="H30" s="7"/>
    </row>
    <row r="31" spans="1:8">
      <c r="A31" s="6">
        <v>28</v>
      </c>
      <c r="B31" s="16" t="s">
        <v>1569</v>
      </c>
      <c r="C31" s="43" t="s">
        <v>530</v>
      </c>
      <c r="D31" s="43" t="s">
        <v>531</v>
      </c>
      <c r="E31" s="43" t="s">
        <v>1556</v>
      </c>
      <c r="F31" s="43" t="s">
        <v>1557</v>
      </c>
      <c r="G31" s="27"/>
      <c r="H31" s="7"/>
    </row>
    <row r="32" spans="1:8">
      <c r="A32" s="7">
        <v>29</v>
      </c>
      <c r="B32" s="16" t="s">
        <v>1569</v>
      </c>
      <c r="C32" s="43" t="s">
        <v>530</v>
      </c>
      <c r="D32" s="43" t="s">
        <v>554</v>
      </c>
      <c r="E32" s="43" t="s">
        <v>1572</v>
      </c>
      <c r="F32" s="43" t="s">
        <v>1573</v>
      </c>
      <c r="G32" s="27"/>
      <c r="H32" s="7"/>
    </row>
    <row r="33" spans="1:8">
      <c r="A33" s="6">
        <v>30</v>
      </c>
      <c r="B33" s="16" t="s">
        <v>1569</v>
      </c>
      <c r="C33" s="43" t="s">
        <v>530</v>
      </c>
      <c r="D33" s="43" t="s">
        <v>554</v>
      </c>
      <c r="E33" s="43" t="s">
        <v>1574</v>
      </c>
      <c r="F33" s="43" t="s">
        <v>1575</v>
      </c>
      <c r="G33" s="27"/>
      <c r="H33" s="7"/>
    </row>
    <row r="34" spans="1:8">
      <c r="A34" s="7">
        <v>31</v>
      </c>
      <c r="B34" s="16" t="s">
        <v>1569</v>
      </c>
      <c r="C34" s="43" t="s">
        <v>530</v>
      </c>
      <c r="D34" s="43" t="s">
        <v>554</v>
      </c>
      <c r="E34" s="43" t="s">
        <v>1576</v>
      </c>
      <c r="F34" s="43" t="s">
        <v>1577</v>
      </c>
      <c r="G34" s="27"/>
      <c r="H34" s="7"/>
    </row>
    <row r="35" spans="1:8">
      <c r="A35" s="6">
        <v>32</v>
      </c>
      <c r="B35" s="16" t="s">
        <v>1569</v>
      </c>
      <c r="C35" s="43" t="s">
        <v>530</v>
      </c>
      <c r="D35" s="43" t="s">
        <v>554</v>
      </c>
      <c r="E35" s="43" t="s">
        <v>561</v>
      </c>
      <c r="F35" s="43" t="s">
        <v>562</v>
      </c>
      <c r="G35" s="27"/>
      <c r="H35" s="7"/>
    </row>
    <row r="36" spans="1:8">
      <c r="A36" s="19">
        <v>33</v>
      </c>
      <c r="B36" s="28" t="s">
        <v>1569</v>
      </c>
      <c r="C36" s="22" t="s">
        <v>592</v>
      </c>
      <c r="D36" s="22" t="s">
        <v>593</v>
      </c>
      <c r="E36" s="22">
        <v>2023885173</v>
      </c>
      <c r="F36" s="22" t="s">
        <v>634</v>
      </c>
      <c r="G36" s="38">
        <v>1</v>
      </c>
      <c r="H36" s="38" t="s">
        <v>596</v>
      </c>
    </row>
    <row r="37" s="70" customFormat="1" ht="33" customHeight="1" spans="1:8">
      <c r="A37" s="48"/>
      <c r="B37" s="48"/>
      <c r="C37" s="48"/>
      <c r="D37" s="48"/>
      <c r="E37" s="49"/>
      <c r="F37" s="26"/>
      <c r="G37" s="26"/>
      <c r="H37" s="26"/>
    </row>
    <row r="38" s="70" customFormat="1" spans="1:8">
      <c r="A38" s="6">
        <v>1</v>
      </c>
      <c r="B38" s="8" t="s">
        <v>1578</v>
      </c>
      <c r="C38" s="8" t="s">
        <v>15</v>
      </c>
      <c r="D38" s="8" t="s">
        <v>16</v>
      </c>
      <c r="E38" s="8" t="s">
        <v>1579</v>
      </c>
      <c r="F38" s="8" t="s">
        <v>1580</v>
      </c>
      <c r="G38" s="27">
        <v>18</v>
      </c>
      <c r="H38" s="27" t="s">
        <v>14</v>
      </c>
    </row>
    <row r="39" s="70" customFormat="1" spans="1:8">
      <c r="A39" s="7">
        <v>2</v>
      </c>
      <c r="B39" s="8" t="s">
        <v>1578</v>
      </c>
      <c r="C39" s="8" t="s">
        <v>15</v>
      </c>
      <c r="D39" s="8" t="s">
        <v>16</v>
      </c>
      <c r="E39" s="8" t="s">
        <v>23</v>
      </c>
      <c r="F39" s="8" t="s">
        <v>24</v>
      </c>
      <c r="G39" s="27"/>
      <c r="H39" s="27"/>
    </row>
    <row r="40" s="70" customFormat="1" spans="1:8">
      <c r="A40" s="6">
        <v>3</v>
      </c>
      <c r="B40" s="8" t="s">
        <v>1578</v>
      </c>
      <c r="C40" s="8" t="s">
        <v>15</v>
      </c>
      <c r="D40" s="8" t="s">
        <v>16</v>
      </c>
      <c r="E40" s="8" t="s">
        <v>866</v>
      </c>
      <c r="F40" s="8" t="s">
        <v>867</v>
      </c>
      <c r="G40" s="27"/>
      <c r="H40" s="27"/>
    </row>
    <row r="41" s="70" customFormat="1" spans="1:8">
      <c r="A41" s="7">
        <v>4</v>
      </c>
      <c r="B41" s="8" t="s">
        <v>1578</v>
      </c>
      <c r="C41" s="8" t="s">
        <v>15</v>
      </c>
      <c r="D41" s="8" t="s">
        <v>16</v>
      </c>
      <c r="E41" s="8" t="s">
        <v>822</v>
      </c>
      <c r="F41" s="8" t="s">
        <v>823</v>
      </c>
      <c r="G41" s="27"/>
      <c r="H41" s="27"/>
    </row>
    <row r="42" s="70" customFormat="1" spans="1:8">
      <c r="A42" s="6">
        <v>5</v>
      </c>
      <c r="B42" s="8" t="s">
        <v>1578</v>
      </c>
      <c r="C42" s="8" t="s">
        <v>15</v>
      </c>
      <c r="D42" s="8" t="s">
        <v>16</v>
      </c>
      <c r="E42" s="8" t="s">
        <v>50</v>
      </c>
      <c r="F42" s="8" t="s">
        <v>51</v>
      </c>
      <c r="G42" s="27"/>
      <c r="H42" s="27"/>
    </row>
    <row r="43" s="70" customFormat="1" spans="1:8">
      <c r="A43" s="7">
        <v>6</v>
      </c>
      <c r="B43" s="8" t="s">
        <v>1578</v>
      </c>
      <c r="C43" s="8" t="s">
        <v>15</v>
      </c>
      <c r="D43" s="8" t="s">
        <v>16</v>
      </c>
      <c r="E43" s="8" t="s">
        <v>60</v>
      </c>
      <c r="F43" s="8" t="s">
        <v>61</v>
      </c>
      <c r="G43" s="27"/>
      <c r="H43" s="27"/>
    </row>
    <row r="44" s="70" customFormat="1" spans="1:8">
      <c r="A44" s="6">
        <v>7</v>
      </c>
      <c r="B44" s="8" t="s">
        <v>1578</v>
      </c>
      <c r="C44" s="8" t="s">
        <v>15</v>
      </c>
      <c r="D44" s="8" t="s">
        <v>16</v>
      </c>
      <c r="E44" s="8" t="s">
        <v>880</v>
      </c>
      <c r="F44" s="8" t="s">
        <v>881</v>
      </c>
      <c r="G44" s="27"/>
      <c r="H44" s="27"/>
    </row>
    <row r="45" s="70" customFormat="1" spans="1:8">
      <c r="A45" s="7">
        <v>8</v>
      </c>
      <c r="B45" s="8" t="s">
        <v>1578</v>
      </c>
      <c r="C45" s="8" t="s">
        <v>15</v>
      </c>
      <c r="D45" s="8" t="s">
        <v>16</v>
      </c>
      <c r="E45" s="8" t="s">
        <v>78</v>
      </c>
      <c r="F45" s="8" t="s">
        <v>79</v>
      </c>
      <c r="G45" s="27"/>
      <c r="H45" s="27"/>
    </row>
    <row r="46" s="70" customFormat="1" spans="1:8">
      <c r="A46" s="6">
        <v>9</v>
      </c>
      <c r="B46" s="8" t="s">
        <v>1578</v>
      </c>
      <c r="C46" s="8" t="s">
        <v>15</v>
      </c>
      <c r="D46" s="8" t="s">
        <v>16</v>
      </c>
      <c r="E46" s="8" t="s">
        <v>85</v>
      </c>
      <c r="F46" s="8" t="s">
        <v>86</v>
      </c>
      <c r="G46" s="27"/>
      <c r="H46" s="27"/>
    </row>
    <row r="47" s="70" customFormat="1" spans="1:8">
      <c r="A47" s="7">
        <v>10</v>
      </c>
      <c r="B47" s="8" t="s">
        <v>1578</v>
      </c>
      <c r="C47" s="8" t="s">
        <v>15</v>
      </c>
      <c r="D47" s="8" t="s">
        <v>16</v>
      </c>
      <c r="E47" s="8" t="s">
        <v>87</v>
      </c>
      <c r="F47" s="8" t="s">
        <v>88</v>
      </c>
      <c r="G47" s="27"/>
      <c r="H47" s="27"/>
    </row>
    <row r="48" s="70" customFormat="1" spans="1:8">
      <c r="A48" s="6">
        <v>11</v>
      </c>
      <c r="B48" s="8" t="s">
        <v>1578</v>
      </c>
      <c r="C48" s="8" t="s">
        <v>15</v>
      </c>
      <c r="D48" s="8" t="s">
        <v>16</v>
      </c>
      <c r="E48" s="8" t="s">
        <v>824</v>
      </c>
      <c r="F48" s="8" t="s">
        <v>825</v>
      </c>
      <c r="G48" s="27"/>
      <c r="H48" s="27"/>
    </row>
    <row r="49" s="70" customFormat="1" spans="1:8">
      <c r="A49" s="7">
        <v>12</v>
      </c>
      <c r="B49" s="8" t="s">
        <v>1578</v>
      </c>
      <c r="C49" s="8" t="s">
        <v>15</v>
      </c>
      <c r="D49" s="8" t="s">
        <v>16</v>
      </c>
      <c r="E49" s="8" t="s">
        <v>826</v>
      </c>
      <c r="F49" s="8" t="s">
        <v>827</v>
      </c>
      <c r="G49" s="27"/>
      <c r="H49" s="27"/>
    </row>
    <row r="50" s="70" customFormat="1" spans="1:8">
      <c r="A50" s="6">
        <v>13</v>
      </c>
      <c r="B50" s="8" t="s">
        <v>1578</v>
      </c>
      <c r="C50" s="8" t="s">
        <v>15</v>
      </c>
      <c r="D50" s="8" t="s">
        <v>16</v>
      </c>
      <c r="E50" s="8" t="s">
        <v>828</v>
      </c>
      <c r="F50" s="8" t="s">
        <v>829</v>
      </c>
      <c r="G50" s="27"/>
      <c r="H50" s="27"/>
    </row>
    <row r="51" s="70" customFormat="1" spans="1:8">
      <c r="A51" s="7">
        <v>14</v>
      </c>
      <c r="B51" s="8" t="s">
        <v>1578</v>
      </c>
      <c r="C51" s="8" t="s">
        <v>15</v>
      </c>
      <c r="D51" s="8" t="s">
        <v>16</v>
      </c>
      <c r="E51" s="8" t="s">
        <v>898</v>
      </c>
      <c r="F51" s="8" t="s">
        <v>899</v>
      </c>
      <c r="G51" s="27"/>
      <c r="H51" s="27"/>
    </row>
    <row r="52" s="70" customFormat="1" spans="1:8">
      <c r="A52" s="6">
        <v>15</v>
      </c>
      <c r="B52" s="16" t="s">
        <v>1578</v>
      </c>
      <c r="C52" s="16" t="s">
        <v>417</v>
      </c>
      <c r="D52" s="16" t="s">
        <v>458</v>
      </c>
      <c r="E52" s="16" t="s">
        <v>850</v>
      </c>
      <c r="F52" s="16" t="s">
        <v>851</v>
      </c>
      <c r="G52" s="27"/>
      <c r="H52" s="27"/>
    </row>
    <row r="53" s="70" customFormat="1" spans="1:8">
      <c r="A53" s="7">
        <v>16</v>
      </c>
      <c r="B53" s="15" t="s">
        <v>1578</v>
      </c>
      <c r="C53" s="15" t="s">
        <v>417</v>
      </c>
      <c r="D53" s="15" t="s">
        <v>458</v>
      </c>
      <c r="E53" s="15" t="s">
        <v>463</v>
      </c>
      <c r="F53" s="16" t="s">
        <v>464</v>
      </c>
      <c r="G53" s="27"/>
      <c r="H53" s="27"/>
    </row>
    <row r="54" s="70" customFormat="1" spans="1:8">
      <c r="A54" s="6">
        <v>17</v>
      </c>
      <c r="B54" s="15" t="s">
        <v>1578</v>
      </c>
      <c r="C54" s="15" t="s">
        <v>417</v>
      </c>
      <c r="D54" s="15" t="s">
        <v>458</v>
      </c>
      <c r="E54" s="15" t="s">
        <v>1053</v>
      </c>
      <c r="F54" s="16" t="s">
        <v>1054</v>
      </c>
      <c r="G54" s="27"/>
      <c r="H54" s="27"/>
    </row>
    <row r="55" s="70" customFormat="1" spans="1:8">
      <c r="A55" s="7">
        <v>18</v>
      </c>
      <c r="B55" s="16" t="s">
        <v>1578</v>
      </c>
      <c r="C55" s="16" t="s">
        <v>417</v>
      </c>
      <c r="D55" s="16" t="s">
        <v>458</v>
      </c>
      <c r="E55" s="16" t="s">
        <v>471</v>
      </c>
      <c r="F55" s="16" t="s">
        <v>472</v>
      </c>
      <c r="G55" s="27"/>
      <c r="H55" s="27"/>
    </row>
    <row r="56" s="70" customFormat="1" ht="32" customHeight="1" spans="1:8">
      <c r="A56" s="48"/>
      <c r="B56" s="48"/>
      <c r="C56" s="48"/>
      <c r="D56" s="48"/>
      <c r="E56" s="49"/>
      <c r="F56" s="26"/>
      <c r="G56" s="26"/>
      <c r="H56" s="26"/>
    </row>
    <row r="57" s="70" customFormat="1" spans="1:8">
      <c r="A57" s="7">
        <v>1</v>
      </c>
      <c r="B57" s="8" t="s">
        <v>1581</v>
      </c>
      <c r="C57" s="8" t="s">
        <v>15</v>
      </c>
      <c r="D57" s="8" t="s">
        <v>16</v>
      </c>
      <c r="E57" s="8" t="s">
        <v>17</v>
      </c>
      <c r="F57" s="8" t="s">
        <v>18</v>
      </c>
      <c r="G57" s="27">
        <v>10</v>
      </c>
      <c r="H57" s="27" t="s">
        <v>14</v>
      </c>
    </row>
    <row r="58" s="70" customFormat="1" spans="1:8">
      <c r="A58" s="7">
        <v>2</v>
      </c>
      <c r="B58" s="8" t="s">
        <v>1581</v>
      </c>
      <c r="C58" s="8" t="s">
        <v>15</v>
      </c>
      <c r="D58" s="8" t="s">
        <v>16</v>
      </c>
      <c r="E58" s="8" t="s">
        <v>23</v>
      </c>
      <c r="F58" s="8" t="s">
        <v>24</v>
      </c>
      <c r="G58" s="27"/>
      <c r="H58" s="27"/>
    </row>
    <row r="59" s="70" customFormat="1" spans="1:8">
      <c r="A59" s="7">
        <v>3</v>
      </c>
      <c r="B59" s="8" t="s">
        <v>1581</v>
      </c>
      <c r="C59" s="8" t="s">
        <v>15</v>
      </c>
      <c r="D59" s="8" t="s">
        <v>16</v>
      </c>
      <c r="E59" s="8" t="s">
        <v>866</v>
      </c>
      <c r="F59" s="8" t="s">
        <v>867</v>
      </c>
      <c r="G59" s="27"/>
      <c r="H59" s="27"/>
    </row>
    <row r="60" s="70" customFormat="1" spans="1:8">
      <c r="A60" s="7">
        <v>4</v>
      </c>
      <c r="B60" s="8" t="s">
        <v>1581</v>
      </c>
      <c r="C60" s="8" t="s">
        <v>15</v>
      </c>
      <c r="D60" s="8" t="s">
        <v>16</v>
      </c>
      <c r="E60" s="8" t="s">
        <v>822</v>
      </c>
      <c r="F60" s="8" t="s">
        <v>823</v>
      </c>
      <c r="G60" s="27"/>
      <c r="H60" s="27"/>
    </row>
    <row r="61" s="70" customFormat="1" spans="1:8">
      <c r="A61" s="7">
        <v>5</v>
      </c>
      <c r="B61" s="8" t="s">
        <v>1581</v>
      </c>
      <c r="C61" s="8" t="s">
        <v>15</v>
      </c>
      <c r="D61" s="8" t="s">
        <v>16</v>
      </c>
      <c r="E61" s="8" t="s">
        <v>60</v>
      </c>
      <c r="F61" s="8" t="s">
        <v>61</v>
      </c>
      <c r="G61" s="27"/>
      <c r="H61" s="27"/>
    </row>
    <row r="62" s="70" customFormat="1" spans="1:8">
      <c r="A62" s="7">
        <v>6</v>
      </c>
      <c r="B62" s="8" t="s">
        <v>1581</v>
      </c>
      <c r="C62" s="8" t="s">
        <v>15</v>
      </c>
      <c r="D62" s="8" t="s">
        <v>16</v>
      </c>
      <c r="E62" s="8" t="s">
        <v>76</v>
      </c>
      <c r="F62" s="8" t="s">
        <v>77</v>
      </c>
      <c r="G62" s="27"/>
      <c r="H62" s="27"/>
    </row>
    <row r="63" s="70" customFormat="1" spans="1:8">
      <c r="A63" s="7">
        <v>7</v>
      </c>
      <c r="B63" s="8" t="s">
        <v>1581</v>
      </c>
      <c r="C63" s="8" t="s">
        <v>15</v>
      </c>
      <c r="D63" s="8" t="s">
        <v>16</v>
      </c>
      <c r="E63" s="8" t="s">
        <v>80</v>
      </c>
      <c r="F63" s="8" t="s">
        <v>81</v>
      </c>
      <c r="G63" s="27"/>
      <c r="H63" s="27"/>
    </row>
    <row r="64" s="70" customFormat="1" spans="1:8">
      <c r="A64" s="7">
        <v>8</v>
      </c>
      <c r="B64" s="8" t="s">
        <v>1581</v>
      </c>
      <c r="C64" s="8" t="s">
        <v>15</v>
      </c>
      <c r="D64" s="8" t="s">
        <v>16</v>
      </c>
      <c r="E64" s="8" t="s">
        <v>85</v>
      </c>
      <c r="F64" s="8" t="s">
        <v>86</v>
      </c>
      <c r="G64" s="27"/>
      <c r="H64" s="27"/>
    </row>
    <row r="65" s="70" customFormat="1" spans="1:8">
      <c r="A65" s="7">
        <v>9</v>
      </c>
      <c r="B65" s="8" t="s">
        <v>1581</v>
      </c>
      <c r="C65" s="8" t="s">
        <v>15</v>
      </c>
      <c r="D65" s="8" t="s">
        <v>16</v>
      </c>
      <c r="E65" s="8" t="s">
        <v>824</v>
      </c>
      <c r="F65" s="8" t="s">
        <v>825</v>
      </c>
      <c r="G65" s="27"/>
      <c r="H65" s="27"/>
    </row>
    <row r="66" s="70" customFormat="1" spans="1:8">
      <c r="A66" s="7">
        <v>10</v>
      </c>
      <c r="B66" s="8" t="s">
        <v>1581</v>
      </c>
      <c r="C66" s="8" t="s">
        <v>15</v>
      </c>
      <c r="D66" s="8" t="s">
        <v>16</v>
      </c>
      <c r="E66" s="8" t="s">
        <v>99</v>
      </c>
      <c r="F66" s="8" t="s">
        <v>100</v>
      </c>
      <c r="G66" s="27"/>
      <c r="H66" s="27"/>
    </row>
    <row r="67" spans="1:8">
      <c r="A67" s="19">
        <v>11</v>
      </c>
      <c r="B67" s="71" t="s">
        <v>1581</v>
      </c>
      <c r="C67" s="71" t="s">
        <v>592</v>
      </c>
      <c r="D67" s="71" t="s">
        <v>852</v>
      </c>
      <c r="E67" s="71" t="s">
        <v>1155</v>
      </c>
      <c r="F67" s="71" t="s">
        <v>1156</v>
      </c>
      <c r="G67" s="24">
        <v>4</v>
      </c>
      <c r="H67" s="72" t="s">
        <v>596</v>
      </c>
    </row>
    <row r="68" spans="1:8">
      <c r="A68" s="19">
        <v>12</v>
      </c>
      <c r="B68" s="71" t="s">
        <v>1581</v>
      </c>
      <c r="C68" s="71" t="s">
        <v>592</v>
      </c>
      <c r="D68" s="71" t="s">
        <v>852</v>
      </c>
      <c r="E68" s="71" t="s">
        <v>1157</v>
      </c>
      <c r="F68" s="71" t="s">
        <v>1158</v>
      </c>
      <c r="G68" s="24"/>
      <c r="H68" s="73"/>
    </row>
    <row r="69" spans="1:8">
      <c r="A69" s="19">
        <v>13</v>
      </c>
      <c r="B69" s="71" t="s">
        <v>1581</v>
      </c>
      <c r="C69" s="71" t="s">
        <v>592</v>
      </c>
      <c r="D69" s="71" t="s">
        <v>852</v>
      </c>
      <c r="E69" s="71" t="s">
        <v>1159</v>
      </c>
      <c r="F69" s="71" t="s">
        <v>1160</v>
      </c>
      <c r="G69" s="24"/>
      <c r="H69" s="73"/>
    </row>
    <row r="70" spans="1:8">
      <c r="A70" s="19">
        <v>14</v>
      </c>
      <c r="B70" s="71" t="s">
        <v>1581</v>
      </c>
      <c r="C70" s="71" t="s">
        <v>592</v>
      </c>
      <c r="D70" s="71" t="s">
        <v>852</v>
      </c>
      <c r="E70" s="71" t="s">
        <v>1161</v>
      </c>
      <c r="F70" s="71" t="s">
        <v>1162</v>
      </c>
      <c r="G70" s="25"/>
      <c r="H70" s="74"/>
    </row>
    <row r="71" s="70" customFormat="1" ht="25" customHeight="1" spans="1:8">
      <c r="A71" s="30"/>
      <c r="B71" s="48"/>
      <c r="C71" s="48"/>
      <c r="D71" s="48"/>
      <c r="E71" s="48"/>
      <c r="F71" s="49"/>
      <c r="G71" s="26"/>
      <c r="H71" s="26"/>
    </row>
    <row r="72" spans="1:8">
      <c r="A72" s="6">
        <v>1</v>
      </c>
      <c r="B72" s="75" t="s">
        <v>1582</v>
      </c>
      <c r="C72" s="75" t="s">
        <v>10</v>
      </c>
      <c r="D72" s="75" t="s">
        <v>1583</v>
      </c>
      <c r="E72" s="75" t="s">
        <v>1584</v>
      </c>
      <c r="F72" s="75" t="s">
        <v>1585</v>
      </c>
      <c r="G72" s="10">
        <v>4</v>
      </c>
      <c r="H72" s="10" t="s">
        <v>14</v>
      </c>
    </row>
    <row r="73" spans="1:8">
      <c r="A73" s="7">
        <v>2</v>
      </c>
      <c r="B73" s="75" t="s">
        <v>1582</v>
      </c>
      <c r="C73" s="75" t="s">
        <v>39</v>
      </c>
      <c r="D73" s="75" t="s">
        <v>1320</v>
      </c>
      <c r="E73" s="75" t="s">
        <v>1321</v>
      </c>
      <c r="F73" s="75" t="s">
        <v>1322</v>
      </c>
      <c r="G73" s="12"/>
      <c r="H73" s="12"/>
    </row>
    <row r="74" spans="1:8">
      <c r="A74" s="6">
        <v>3</v>
      </c>
      <c r="B74" s="75" t="s">
        <v>1582</v>
      </c>
      <c r="C74" s="75" t="s">
        <v>10</v>
      </c>
      <c r="D74" s="75" t="s">
        <v>1583</v>
      </c>
      <c r="E74" s="75" t="s">
        <v>1586</v>
      </c>
      <c r="F74" s="75" t="s">
        <v>1587</v>
      </c>
      <c r="G74" s="12"/>
      <c r="H74" s="12"/>
    </row>
    <row r="75" spans="1:8">
      <c r="A75" s="7">
        <v>4</v>
      </c>
      <c r="B75" s="75" t="s">
        <v>1582</v>
      </c>
      <c r="C75" s="75" t="s">
        <v>39</v>
      </c>
      <c r="D75" s="75" t="s">
        <v>1320</v>
      </c>
      <c r="E75" s="75" t="s">
        <v>1329</v>
      </c>
      <c r="F75" s="75" t="s">
        <v>1330</v>
      </c>
      <c r="G75" s="18"/>
      <c r="H75" s="18"/>
    </row>
    <row r="76" s="70" customFormat="1" ht="30" customHeight="1" spans="1:8">
      <c r="A76" s="30"/>
      <c r="B76" s="48"/>
      <c r="C76" s="48"/>
      <c r="D76" s="48"/>
      <c r="E76" s="48"/>
      <c r="F76" s="49"/>
      <c r="G76" s="26"/>
      <c r="H76" s="26"/>
    </row>
    <row r="77" s="70" customFormat="1" spans="1:8">
      <c r="A77" s="6">
        <v>1</v>
      </c>
      <c r="B77" s="16" t="s">
        <v>1588</v>
      </c>
      <c r="C77" s="16" t="s">
        <v>148</v>
      </c>
      <c r="D77" s="16" t="s">
        <v>149</v>
      </c>
      <c r="E77" s="16" t="s">
        <v>1374</v>
      </c>
      <c r="F77" s="16" t="s">
        <v>1375</v>
      </c>
      <c r="G77" s="9">
        <v>8</v>
      </c>
      <c r="H77" s="9" t="s">
        <v>14</v>
      </c>
    </row>
    <row r="78" s="70" customFormat="1" spans="1:8">
      <c r="A78" s="7">
        <v>2</v>
      </c>
      <c r="B78" s="16" t="s">
        <v>1588</v>
      </c>
      <c r="C78" s="16" t="s">
        <v>148</v>
      </c>
      <c r="D78" s="16" t="s">
        <v>149</v>
      </c>
      <c r="E78" s="16" t="s">
        <v>1378</v>
      </c>
      <c r="F78" s="16" t="s">
        <v>1379</v>
      </c>
      <c r="G78" s="11"/>
      <c r="H78" s="11"/>
    </row>
    <row r="79" s="70" customFormat="1" spans="1:8">
      <c r="A79" s="6">
        <v>3</v>
      </c>
      <c r="B79" s="16" t="s">
        <v>1588</v>
      </c>
      <c r="C79" s="16" t="s">
        <v>148</v>
      </c>
      <c r="D79" s="16" t="s">
        <v>154</v>
      </c>
      <c r="E79" s="16" t="s">
        <v>157</v>
      </c>
      <c r="F79" s="16" t="s">
        <v>158</v>
      </c>
      <c r="G79" s="11"/>
      <c r="H79" s="11"/>
    </row>
    <row r="80" s="70" customFormat="1" spans="1:8">
      <c r="A80" s="7">
        <v>4</v>
      </c>
      <c r="B80" s="16" t="s">
        <v>1588</v>
      </c>
      <c r="C80" s="16" t="s">
        <v>165</v>
      </c>
      <c r="D80" s="16" t="s">
        <v>166</v>
      </c>
      <c r="E80" s="16" t="s">
        <v>1589</v>
      </c>
      <c r="F80" s="16" t="s">
        <v>1590</v>
      </c>
      <c r="G80" s="11"/>
      <c r="H80" s="11"/>
    </row>
    <row r="81" s="70" customFormat="1" spans="1:8">
      <c r="A81" s="6">
        <v>5</v>
      </c>
      <c r="B81" s="16" t="s">
        <v>1588</v>
      </c>
      <c r="C81" s="16" t="s">
        <v>165</v>
      </c>
      <c r="D81" s="16" t="s">
        <v>166</v>
      </c>
      <c r="E81" s="16" t="s">
        <v>1591</v>
      </c>
      <c r="F81" s="16" t="s">
        <v>1592</v>
      </c>
      <c r="G81" s="11"/>
      <c r="H81" s="11"/>
    </row>
    <row r="82" s="70" customFormat="1" spans="1:8">
      <c r="A82" s="7">
        <v>6</v>
      </c>
      <c r="B82" s="16" t="s">
        <v>1588</v>
      </c>
      <c r="C82" s="16" t="s">
        <v>165</v>
      </c>
      <c r="D82" s="16" t="s">
        <v>166</v>
      </c>
      <c r="E82" s="16" t="s">
        <v>167</v>
      </c>
      <c r="F82" s="16" t="s">
        <v>168</v>
      </c>
      <c r="G82" s="11"/>
      <c r="H82" s="11"/>
    </row>
    <row r="83" s="70" customFormat="1" spans="1:8">
      <c r="A83" s="6">
        <v>7</v>
      </c>
      <c r="B83" s="16" t="s">
        <v>1588</v>
      </c>
      <c r="C83" s="16" t="s">
        <v>165</v>
      </c>
      <c r="D83" s="16" t="s">
        <v>1593</v>
      </c>
      <c r="E83" s="16" t="s">
        <v>1594</v>
      </c>
      <c r="F83" s="16" t="s">
        <v>1595</v>
      </c>
      <c r="G83" s="11"/>
      <c r="H83" s="11"/>
    </row>
    <row r="84" s="70" customFormat="1" spans="1:8">
      <c r="A84" s="7">
        <v>8</v>
      </c>
      <c r="B84" s="16" t="s">
        <v>1588</v>
      </c>
      <c r="C84" s="16" t="s">
        <v>165</v>
      </c>
      <c r="D84" s="16" t="s">
        <v>1596</v>
      </c>
      <c r="E84" s="16" t="s">
        <v>1597</v>
      </c>
      <c r="F84" s="16" t="s">
        <v>1598</v>
      </c>
      <c r="G84" s="17"/>
      <c r="H84" s="17"/>
    </row>
    <row r="85" s="70" customFormat="1" ht="26" customHeight="1" spans="1:8">
      <c r="A85" s="30"/>
      <c r="B85" s="48"/>
      <c r="C85" s="48"/>
      <c r="D85" s="48"/>
      <c r="E85" s="48"/>
      <c r="F85" s="49"/>
      <c r="G85" s="26"/>
      <c r="H85" s="26"/>
    </row>
    <row r="86" s="70" customFormat="1" spans="1:8">
      <c r="A86" s="6">
        <v>1</v>
      </c>
      <c r="B86" s="15" t="s">
        <v>1599</v>
      </c>
      <c r="C86" s="15" t="s">
        <v>394</v>
      </c>
      <c r="D86" s="15" t="s">
        <v>395</v>
      </c>
      <c r="E86" s="15">
        <v>2023053891</v>
      </c>
      <c r="F86" s="16" t="s">
        <v>1600</v>
      </c>
      <c r="G86" s="7">
        <v>4</v>
      </c>
      <c r="H86" s="7" t="s">
        <v>14</v>
      </c>
    </row>
    <row r="87" s="70" customFormat="1" spans="1:8">
      <c r="A87" s="7">
        <v>2</v>
      </c>
      <c r="B87" s="16" t="s">
        <v>1599</v>
      </c>
      <c r="C87" s="16" t="s">
        <v>403</v>
      </c>
      <c r="D87" s="16" t="s">
        <v>404</v>
      </c>
      <c r="E87" s="16" t="s">
        <v>1479</v>
      </c>
      <c r="F87" s="16" t="s">
        <v>1480</v>
      </c>
      <c r="G87" s="7"/>
      <c r="H87" s="7"/>
    </row>
    <row r="88" s="70" customFormat="1" spans="1:8">
      <c r="A88" s="6">
        <v>3</v>
      </c>
      <c r="B88" s="15" t="s">
        <v>1599</v>
      </c>
      <c r="C88" s="15" t="s">
        <v>443</v>
      </c>
      <c r="D88" s="15" t="s">
        <v>444</v>
      </c>
      <c r="E88" s="15" t="s">
        <v>447</v>
      </c>
      <c r="F88" s="16" t="s">
        <v>448</v>
      </c>
      <c r="G88" s="7"/>
      <c r="H88" s="7"/>
    </row>
    <row r="89" s="70" customFormat="1" spans="1:8">
      <c r="A89" s="7">
        <v>4</v>
      </c>
      <c r="B89" s="16" t="s">
        <v>1599</v>
      </c>
      <c r="C89" s="16" t="s">
        <v>449</v>
      </c>
      <c r="D89" s="16" t="s">
        <v>455</v>
      </c>
      <c r="E89" s="16" t="s">
        <v>456</v>
      </c>
      <c r="F89" s="16" t="s">
        <v>457</v>
      </c>
      <c r="G89" s="7"/>
      <c r="H89" s="7"/>
    </row>
    <row r="90" spans="1:8">
      <c r="A90" s="76">
        <v>5</v>
      </c>
      <c r="B90" s="28" t="s">
        <v>1599</v>
      </c>
      <c r="C90" s="22" t="s">
        <v>650</v>
      </c>
      <c r="D90" s="22" t="s">
        <v>651</v>
      </c>
      <c r="E90" s="22" t="s">
        <v>654</v>
      </c>
      <c r="F90" s="22" t="s">
        <v>655</v>
      </c>
      <c r="G90" s="38">
        <v>11</v>
      </c>
      <c r="H90" s="38" t="s">
        <v>596</v>
      </c>
    </row>
    <row r="91" spans="1:8">
      <c r="A91" s="19">
        <v>6</v>
      </c>
      <c r="B91" s="28" t="s">
        <v>1599</v>
      </c>
      <c r="C91" s="22" t="s">
        <v>650</v>
      </c>
      <c r="D91" s="22" t="s">
        <v>651</v>
      </c>
      <c r="E91" s="22" t="s">
        <v>656</v>
      </c>
      <c r="F91" s="22" t="s">
        <v>657</v>
      </c>
      <c r="G91" s="38"/>
      <c r="H91" s="38"/>
    </row>
    <row r="92" spans="1:8">
      <c r="A92" s="76">
        <v>7</v>
      </c>
      <c r="B92" s="28" t="s">
        <v>1599</v>
      </c>
      <c r="C92" s="22" t="s">
        <v>650</v>
      </c>
      <c r="D92" s="22" t="s">
        <v>651</v>
      </c>
      <c r="E92" s="22" t="s">
        <v>664</v>
      </c>
      <c r="F92" s="22" t="s">
        <v>665</v>
      </c>
      <c r="G92" s="38"/>
      <c r="H92" s="38" t="s">
        <v>14</v>
      </c>
    </row>
    <row r="93" spans="1:8">
      <c r="A93" s="19">
        <v>8</v>
      </c>
      <c r="B93" s="28" t="s">
        <v>1599</v>
      </c>
      <c r="C93" s="22" t="s">
        <v>650</v>
      </c>
      <c r="D93" s="22" t="s">
        <v>651</v>
      </c>
      <c r="E93" s="22" t="s">
        <v>666</v>
      </c>
      <c r="F93" s="22" t="s">
        <v>667</v>
      </c>
      <c r="G93" s="38"/>
      <c r="H93" s="38" t="s">
        <v>14</v>
      </c>
    </row>
    <row r="94" spans="1:8">
      <c r="A94" s="76">
        <v>9</v>
      </c>
      <c r="B94" s="28" t="s">
        <v>1599</v>
      </c>
      <c r="C94" s="22" t="s">
        <v>668</v>
      </c>
      <c r="D94" s="22" t="s">
        <v>669</v>
      </c>
      <c r="E94" s="22" t="s">
        <v>680</v>
      </c>
      <c r="F94" s="22" t="s">
        <v>681</v>
      </c>
      <c r="G94" s="38"/>
      <c r="H94" s="38" t="s">
        <v>14</v>
      </c>
    </row>
    <row r="95" spans="1:8">
      <c r="A95" s="19">
        <v>10</v>
      </c>
      <c r="B95" s="28" t="s">
        <v>1599</v>
      </c>
      <c r="C95" s="77" t="s">
        <v>688</v>
      </c>
      <c r="D95" s="22" t="s">
        <v>710</v>
      </c>
      <c r="E95" s="22" t="s">
        <v>711</v>
      </c>
      <c r="F95" s="22" t="s">
        <v>712</v>
      </c>
      <c r="G95" s="38"/>
      <c r="H95" s="38" t="s">
        <v>14</v>
      </c>
    </row>
    <row r="96" spans="1:8">
      <c r="A96" s="76">
        <v>11</v>
      </c>
      <c r="B96" s="28" t="s">
        <v>1599</v>
      </c>
      <c r="C96" s="77" t="s">
        <v>688</v>
      </c>
      <c r="D96" s="22" t="s">
        <v>710</v>
      </c>
      <c r="E96" s="22" t="s">
        <v>713</v>
      </c>
      <c r="F96" s="22" t="s">
        <v>714</v>
      </c>
      <c r="G96" s="38"/>
      <c r="H96" s="38" t="s">
        <v>14</v>
      </c>
    </row>
    <row r="97" spans="1:8">
      <c r="A97" s="19">
        <v>12</v>
      </c>
      <c r="B97" s="28" t="s">
        <v>1599</v>
      </c>
      <c r="C97" s="77" t="s">
        <v>688</v>
      </c>
      <c r="D97" s="22" t="s">
        <v>710</v>
      </c>
      <c r="E97" s="22" t="s">
        <v>715</v>
      </c>
      <c r="F97" s="22" t="s">
        <v>716</v>
      </c>
      <c r="G97" s="38"/>
      <c r="H97" s="38" t="s">
        <v>14</v>
      </c>
    </row>
    <row r="98" spans="1:8">
      <c r="A98" s="76">
        <v>13</v>
      </c>
      <c r="B98" s="28" t="s">
        <v>1599</v>
      </c>
      <c r="C98" s="77" t="s">
        <v>688</v>
      </c>
      <c r="D98" s="22" t="s">
        <v>710</v>
      </c>
      <c r="E98" s="22" t="s">
        <v>1601</v>
      </c>
      <c r="F98" s="22" t="s">
        <v>1602</v>
      </c>
      <c r="G98" s="38"/>
      <c r="H98" s="38" t="s">
        <v>14</v>
      </c>
    </row>
    <row r="99" spans="1:8">
      <c r="A99" s="19">
        <v>14</v>
      </c>
      <c r="B99" s="28" t="s">
        <v>1599</v>
      </c>
      <c r="C99" s="77" t="s">
        <v>688</v>
      </c>
      <c r="D99" s="22" t="s">
        <v>727</v>
      </c>
      <c r="E99" s="22" t="s">
        <v>1519</v>
      </c>
      <c r="F99" s="22" t="s">
        <v>1520</v>
      </c>
      <c r="G99" s="38"/>
      <c r="H99" s="38" t="s">
        <v>14</v>
      </c>
    </row>
    <row r="100" spans="1:8">
      <c r="A100" s="76">
        <v>15</v>
      </c>
      <c r="B100" s="28" t="s">
        <v>1599</v>
      </c>
      <c r="C100" s="22" t="s">
        <v>1521</v>
      </c>
      <c r="D100" s="22" t="s">
        <v>802</v>
      </c>
      <c r="E100" s="22" t="s">
        <v>803</v>
      </c>
      <c r="F100" s="22" t="s">
        <v>804</v>
      </c>
      <c r="G100" s="38"/>
      <c r="H100" s="38" t="s">
        <v>14</v>
      </c>
    </row>
    <row r="101" s="70" customFormat="1" ht="32" customHeight="1" spans="1:8">
      <c r="A101" s="30"/>
      <c r="B101" s="48"/>
      <c r="C101" s="48"/>
      <c r="D101" s="48"/>
      <c r="E101" s="48"/>
      <c r="F101" s="49"/>
      <c r="G101" s="26"/>
      <c r="H101" s="26"/>
    </row>
    <row r="102" s="70" customFormat="1" spans="1:8">
      <c r="A102" s="6">
        <v>1</v>
      </c>
      <c r="B102" s="8" t="s">
        <v>1603</v>
      </c>
      <c r="C102" s="8" t="s">
        <v>39</v>
      </c>
      <c r="D102" s="8" t="s">
        <v>1320</v>
      </c>
      <c r="E102" s="8" t="s">
        <v>1321</v>
      </c>
      <c r="F102" s="8" t="s">
        <v>1322</v>
      </c>
      <c r="G102" s="27">
        <v>2</v>
      </c>
      <c r="H102" s="27" t="s">
        <v>14</v>
      </c>
    </row>
    <row r="103" s="70" customFormat="1" spans="1:8">
      <c r="A103" s="7">
        <v>2</v>
      </c>
      <c r="B103" s="8" t="s">
        <v>1603</v>
      </c>
      <c r="C103" s="8" t="s">
        <v>39</v>
      </c>
      <c r="D103" s="8" t="s">
        <v>1320</v>
      </c>
      <c r="E103" s="8" t="s">
        <v>1329</v>
      </c>
      <c r="F103" s="8" t="s">
        <v>1330</v>
      </c>
      <c r="G103" s="27"/>
      <c r="H103" s="27"/>
    </row>
    <row r="104" spans="1:8">
      <c r="A104" s="76">
        <v>3</v>
      </c>
      <c r="B104" s="28" t="s">
        <v>1604</v>
      </c>
      <c r="C104" s="22" t="s">
        <v>650</v>
      </c>
      <c r="D104" s="22" t="s">
        <v>651</v>
      </c>
      <c r="E104" s="22" t="s">
        <v>654</v>
      </c>
      <c r="F104" s="22" t="s">
        <v>655</v>
      </c>
      <c r="G104" s="23">
        <v>8</v>
      </c>
      <c r="H104" s="23" t="s">
        <v>596</v>
      </c>
    </row>
    <row r="105" spans="1:8">
      <c r="A105" s="19">
        <v>4</v>
      </c>
      <c r="B105" s="28" t="s">
        <v>1604</v>
      </c>
      <c r="C105" s="22" t="s">
        <v>650</v>
      </c>
      <c r="D105" s="22" t="s">
        <v>651</v>
      </c>
      <c r="E105" s="22" t="s">
        <v>656</v>
      </c>
      <c r="F105" s="22" t="s">
        <v>657</v>
      </c>
      <c r="G105" s="24"/>
      <c r="H105" s="24" t="s">
        <v>14</v>
      </c>
    </row>
    <row r="106" spans="1:8">
      <c r="A106" s="76">
        <v>5</v>
      </c>
      <c r="B106" s="28" t="s">
        <v>1604</v>
      </c>
      <c r="C106" s="22" t="s">
        <v>650</v>
      </c>
      <c r="D106" s="22" t="s">
        <v>651</v>
      </c>
      <c r="E106" s="22" t="s">
        <v>664</v>
      </c>
      <c r="F106" s="22" t="s">
        <v>665</v>
      </c>
      <c r="G106" s="24"/>
      <c r="H106" s="24"/>
    </row>
    <row r="107" spans="1:8">
      <c r="A107" s="19">
        <v>6</v>
      </c>
      <c r="B107" s="28" t="s">
        <v>1604</v>
      </c>
      <c r="C107" s="22" t="s">
        <v>650</v>
      </c>
      <c r="D107" s="22" t="s">
        <v>651</v>
      </c>
      <c r="E107" s="22" t="s">
        <v>666</v>
      </c>
      <c r="F107" s="22" t="s">
        <v>667</v>
      </c>
      <c r="G107" s="24"/>
      <c r="H107" s="24" t="s">
        <v>14</v>
      </c>
    </row>
    <row r="108" spans="1:8">
      <c r="A108" s="76">
        <v>7</v>
      </c>
      <c r="B108" s="28" t="s">
        <v>1604</v>
      </c>
      <c r="C108" s="22" t="s">
        <v>688</v>
      </c>
      <c r="D108" s="22" t="s">
        <v>717</v>
      </c>
      <c r="E108" s="22" t="s">
        <v>1605</v>
      </c>
      <c r="F108" s="22" t="s">
        <v>1606</v>
      </c>
      <c r="G108" s="24"/>
      <c r="H108" s="24" t="s">
        <v>14</v>
      </c>
    </row>
    <row r="109" spans="1:8">
      <c r="A109" s="19">
        <v>8</v>
      </c>
      <c r="B109" s="28" t="s">
        <v>1604</v>
      </c>
      <c r="C109" s="22" t="s">
        <v>688</v>
      </c>
      <c r="D109" s="22" t="s">
        <v>717</v>
      </c>
      <c r="E109" s="22" t="s">
        <v>1513</v>
      </c>
      <c r="F109" s="22" t="s">
        <v>1514</v>
      </c>
      <c r="G109" s="24"/>
      <c r="H109" s="24" t="s">
        <v>14</v>
      </c>
    </row>
    <row r="110" spans="1:8">
      <c r="A110" s="76">
        <v>9</v>
      </c>
      <c r="B110" s="28" t="s">
        <v>1604</v>
      </c>
      <c r="C110" s="22" t="s">
        <v>732</v>
      </c>
      <c r="D110" s="22" t="s">
        <v>733</v>
      </c>
      <c r="E110" s="22" t="s">
        <v>1607</v>
      </c>
      <c r="F110" s="22" t="s">
        <v>1608</v>
      </c>
      <c r="G110" s="24"/>
      <c r="H110" s="24" t="s">
        <v>14</v>
      </c>
    </row>
    <row r="111" spans="1:8">
      <c r="A111" s="19">
        <v>10</v>
      </c>
      <c r="B111" s="28" t="s">
        <v>1604</v>
      </c>
      <c r="C111" s="22" t="s">
        <v>1521</v>
      </c>
      <c r="D111" s="22" t="s">
        <v>802</v>
      </c>
      <c r="E111" s="22" t="s">
        <v>803</v>
      </c>
      <c r="F111" s="22" t="s">
        <v>804</v>
      </c>
      <c r="G111" s="25"/>
      <c r="H111" s="25" t="s">
        <v>14</v>
      </c>
    </row>
    <row r="112" s="70" customFormat="1" ht="24" customHeight="1" spans="1:8">
      <c r="A112" s="30"/>
      <c r="B112" s="48"/>
      <c r="C112" s="48"/>
      <c r="D112" s="48"/>
      <c r="E112" s="48"/>
      <c r="F112" s="49"/>
      <c r="G112" s="26"/>
      <c r="H112" s="26"/>
    </row>
    <row r="113" s="70" customFormat="1" spans="1:8">
      <c r="A113" s="7">
        <v>1</v>
      </c>
      <c r="B113" s="8" t="s">
        <v>1609</v>
      </c>
      <c r="C113" s="8" t="s">
        <v>15</v>
      </c>
      <c r="D113" s="8" t="s">
        <v>16</v>
      </c>
      <c r="E113" s="8" t="s">
        <v>866</v>
      </c>
      <c r="F113" s="8" t="s">
        <v>867</v>
      </c>
      <c r="G113" s="27">
        <v>56</v>
      </c>
      <c r="H113" s="9" t="s">
        <v>14</v>
      </c>
    </row>
    <row r="114" s="70" customFormat="1" spans="1:8">
      <c r="A114" s="6">
        <v>2</v>
      </c>
      <c r="B114" s="8" t="s">
        <v>1609</v>
      </c>
      <c r="C114" s="8" t="s">
        <v>15</v>
      </c>
      <c r="D114" s="8" t="s">
        <v>16</v>
      </c>
      <c r="E114" s="8" t="s">
        <v>60</v>
      </c>
      <c r="F114" s="8" t="s">
        <v>61</v>
      </c>
      <c r="G114" s="27"/>
      <c r="H114" s="11"/>
    </row>
    <row r="115" s="70" customFormat="1" spans="1:8">
      <c r="A115" s="7">
        <v>3</v>
      </c>
      <c r="B115" s="8" t="s">
        <v>1609</v>
      </c>
      <c r="C115" s="8" t="s">
        <v>15</v>
      </c>
      <c r="D115" s="8" t="s">
        <v>16</v>
      </c>
      <c r="E115" s="8" t="s">
        <v>87</v>
      </c>
      <c r="F115" s="8" t="s">
        <v>88</v>
      </c>
      <c r="G115" s="27"/>
      <c r="H115" s="11"/>
    </row>
    <row r="116" s="70" customFormat="1" spans="1:8">
      <c r="A116" s="6">
        <v>4</v>
      </c>
      <c r="B116" s="8" t="s">
        <v>1609</v>
      </c>
      <c r="C116" s="8" t="s">
        <v>15</v>
      </c>
      <c r="D116" s="8" t="s">
        <v>16</v>
      </c>
      <c r="E116" s="8" t="s">
        <v>898</v>
      </c>
      <c r="F116" s="8" t="s">
        <v>899</v>
      </c>
      <c r="G116" s="27"/>
      <c r="H116" s="11"/>
    </row>
    <row r="117" s="70" customFormat="1" spans="1:8">
      <c r="A117" s="7">
        <v>5</v>
      </c>
      <c r="B117" s="8" t="s">
        <v>1609</v>
      </c>
      <c r="C117" s="8" t="s">
        <v>15</v>
      </c>
      <c r="D117" s="8" t="s">
        <v>16</v>
      </c>
      <c r="E117" s="8" t="s">
        <v>113</v>
      </c>
      <c r="F117" s="8" t="s">
        <v>114</v>
      </c>
      <c r="G117" s="27"/>
      <c r="H117" s="11"/>
    </row>
    <row r="118" s="70" customFormat="1" spans="1:8">
      <c r="A118" s="6">
        <v>6</v>
      </c>
      <c r="B118" s="8" t="s">
        <v>1610</v>
      </c>
      <c r="C118" s="8" t="s">
        <v>15</v>
      </c>
      <c r="D118" s="8" t="s">
        <v>115</v>
      </c>
      <c r="E118" s="8" t="s">
        <v>116</v>
      </c>
      <c r="F118" s="8" t="s">
        <v>117</v>
      </c>
      <c r="G118" s="27"/>
      <c r="H118" s="11"/>
    </row>
    <row r="119" s="70" customFormat="1" spans="1:8">
      <c r="A119" s="7">
        <v>7</v>
      </c>
      <c r="B119" s="8" t="s">
        <v>1610</v>
      </c>
      <c r="C119" s="8" t="s">
        <v>15</v>
      </c>
      <c r="D119" s="8" t="s">
        <v>115</v>
      </c>
      <c r="E119" s="8" t="s">
        <v>1528</v>
      </c>
      <c r="F119" s="8" t="s">
        <v>1529</v>
      </c>
      <c r="G119" s="27"/>
      <c r="H119" s="11"/>
    </row>
    <row r="120" s="70" customFormat="1" spans="1:8">
      <c r="A120" s="6">
        <v>8</v>
      </c>
      <c r="B120" s="8" t="s">
        <v>1610</v>
      </c>
      <c r="C120" s="8" t="s">
        <v>15</v>
      </c>
      <c r="D120" s="8" t="s">
        <v>115</v>
      </c>
      <c r="E120" s="8" t="s">
        <v>1530</v>
      </c>
      <c r="F120" s="8" t="s">
        <v>1531</v>
      </c>
      <c r="G120" s="27"/>
      <c r="H120" s="11"/>
    </row>
    <row r="121" s="70" customFormat="1" spans="1:8">
      <c r="A121" s="7">
        <v>9</v>
      </c>
      <c r="B121" s="8" t="s">
        <v>1610</v>
      </c>
      <c r="C121" s="8" t="s">
        <v>15</v>
      </c>
      <c r="D121" s="8" t="s">
        <v>115</v>
      </c>
      <c r="E121" s="8" t="s">
        <v>124</v>
      </c>
      <c r="F121" s="8" t="s">
        <v>125</v>
      </c>
      <c r="G121" s="27"/>
      <c r="H121" s="11"/>
    </row>
    <row r="122" s="70" customFormat="1" spans="1:8">
      <c r="A122" s="6">
        <v>10</v>
      </c>
      <c r="B122" s="8" t="s">
        <v>1610</v>
      </c>
      <c r="C122" s="8" t="s">
        <v>15</v>
      </c>
      <c r="D122" s="8" t="s">
        <v>115</v>
      </c>
      <c r="E122" s="8" t="s">
        <v>126</v>
      </c>
      <c r="F122" s="8" t="s">
        <v>127</v>
      </c>
      <c r="G122" s="27"/>
      <c r="H122" s="11"/>
    </row>
    <row r="123" s="70" customFormat="1" spans="1:8">
      <c r="A123" s="7">
        <v>11</v>
      </c>
      <c r="B123" s="8" t="s">
        <v>1610</v>
      </c>
      <c r="C123" s="8" t="s">
        <v>15</v>
      </c>
      <c r="D123" s="8" t="s">
        <v>115</v>
      </c>
      <c r="E123" s="8" t="s">
        <v>1532</v>
      </c>
      <c r="F123" s="8" t="s">
        <v>1533</v>
      </c>
      <c r="G123" s="27"/>
      <c r="H123" s="11"/>
    </row>
    <row r="124" s="70" customFormat="1" spans="1:8">
      <c r="A124" s="6">
        <v>12</v>
      </c>
      <c r="B124" s="14" t="s">
        <v>1610</v>
      </c>
      <c r="C124" s="14" t="s">
        <v>203</v>
      </c>
      <c r="D124" s="14" t="s">
        <v>204</v>
      </c>
      <c r="E124" s="14" t="s">
        <v>205</v>
      </c>
      <c r="F124" s="14" t="s">
        <v>206</v>
      </c>
      <c r="G124" s="27"/>
      <c r="H124" s="11"/>
    </row>
    <row r="125" s="70" customFormat="1" spans="1:8">
      <c r="A125" s="7">
        <v>13</v>
      </c>
      <c r="B125" s="14" t="s">
        <v>1610</v>
      </c>
      <c r="C125" s="14" t="s">
        <v>203</v>
      </c>
      <c r="D125" s="14" t="s">
        <v>204</v>
      </c>
      <c r="E125" s="14" t="s">
        <v>207</v>
      </c>
      <c r="F125" s="14" t="s">
        <v>208</v>
      </c>
      <c r="G125" s="27"/>
      <c r="H125" s="11"/>
    </row>
    <row r="126" s="70" customFormat="1" spans="1:8">
      <c r="A126" s="6">
        <v>14</v>
      </c>
      <c r="B126" s="14" t="s">
        <v>1610</v>
      </c>
      <c r="C126" s="14" t="s">
        <v>203</v>
      </c>
      <c r="D126" s="14" t="s">
        <v>204</v>
      </c>
      <c r="E126" s="14" t="s">
        <v>1534</v>
      </c>
      <c r="F126" s="14" t="s">
        <v>1535</v>
      </c>
      <c r="G126" s="27"/>
      <c r="H126" s="11"/>
    </row>
    <row r="127" s="70" customFormat="1" spans="1:8">
      <c r="A127" s="7">
        <v>15</v>
      </c>
      <c r="B127" s="14" t="s">
        <v>1610</v>
      </c>
      <c r="C127" s="14" t="s">
        <v>203</v>
      </c>
      <c r="D127" s="14" t="s">
        <v>204</v>
      </c>
      <c r="E127" s="14" t="s">
        <v>211</v>
      </c>
      <c r="F127" s="14" t="s">
        <v>212</v>
      </c>
      <c r="G127" s="27"/>
      <c r="H127" s="11"/>
    </row>
    <row r="128" s="70" customFormat="1" spans="1:8">
      <c r="A128" s="6">
        <v>16</v>
      </c>
      <c r="B128" s="14" t="s">
        <v>1610</v>
      </c>
      <c r="C128" s="14" t="s">
        <v>203</v>
      </c>
      <c r="D128" s="14" t="s">
        <v>204</v>
      </c>
      <c r="E128" s="14" t="s">
        <v>213</v>
      </c>
      <c r="F128" s="14" t="s">
        <v>214</v>
      </c>
      <c r="G128" s="27"/>
      <c r="H128" s="11"/>
    </row>
    <row r="129" s="70" customFormat="1" spans="1:8">
      <c r="A129" s="7">
        <v>17</v>
      </c>
      <c r="B129" s="14" t="s">
        <v>1610</v>
      </c>
      <c r="C129" s="14" t="s">
        <v>203</v>
      </c>
      <c r="D129" s="14" t="s">
        <v>204</v>
      </c>
      <c r="E129" s="14" t="s">
        <v>1536</v>
      </c>
      <c r="F129" s="14" t="s">
        <v>1537</v>
      </c>
      <c r="G129" s="27"/>
      <c r="H129" s="11"/>
    </row>
    <row r="130" s="70" customFormat="1" spans="1:8">
      <c r="A130" s="6">
        <v>18</v>
      </c>
      <c r="B130" s="14" t="s">
        <v>1610</v>
      </c>
      <c r="C130" s="14" t="s">
        <v>203</v>
      </c>
      <c r="D130" s="14" t="s">
        <v>204</v>
      </c>
      <c r="E130" s="14" t="s">
        <v>219</v>
      </c>
      <c r="F130" s="14" t="s">
        <v>220</v>
      </c>
      <c r="G130" s="27"/>
      <c r="H130" s="11"/>
    </row>
    <row r="131" s="70" customFormat="1" spans="1:8">
      <c r="A131" s="7">
        <v>19</v>
      </c>
      <c r="B131" s="14" t="s">
        <v>1610</v>
      </c>
      <c r="C131" s="14" t="s">
        <v>203</v>
      </c>
      <c r="D131" s="14" t="s">
        <v>204</v>
      </c>
      <c r="E131" s="14" t="s">
        <v>221</v>
      </c>
      <c r="F131" s="14" t="s">
        <v>222</v>
      </c>
      <c r="G131" s="27"/>
      <c r="H131" s="11"/>
    </row>
    <row r="132" s="70" customFormat="1" spans="1:8">
      <c r="A132" s="6">
        <v>20</v>
      </c>
      <c r="B132" s="14" t="s">
        <v>1610</v>
      </c>
      <c r="C132" s="14" t="s">
        <v>203</v>
      </c>
      <c r="D132" s="14" t="s">
        <v>204</v>
      </c>
      <c r="E132" s="14" t="s">
        <v>225</v>
      </c>
      <c r="F132" s="14" t="s">
        <v>226</v>
      </c>
      <c r="G132" s="27"/>
      <c r="H132" s="11"/>
    </row>
    <row r="133" s="70" customFormat="1" spans="1:8">
      <c r="A133" s="7">
        <v>21</v>
      </c>
      <c r="B133" s="14" t="s">
        <v>1610</v>
      </c>
      <c r="C133" s="14" t="s">
        <v>203</v>
      </c>
      <c r="D133" s="14" t="s">
        <v>204</v>
      </c>
      <c r="E133" s="14" t="s">
        <v>227</v>
      </c>
      <c r="F133" s="14" t="s">
        <v>228</v>
      </c>
      <c r="G133" s="27"/>
      <c r="H133" s="11"/>
    </row>
    <row r="134" s="70" customFormat="1" spans="1:8">
      <c r="A134" s="6">
        <v>22</v>
      </c>
      <c r="B134" s="14" t="s">
        <v>1610</v>
      </c>
      <c r="C134" s="14" t="s">
        <v>203</v>
      </c>
      <c r="D134" s="14" t="s">
        <v>204</v>
      </c>
      <c r="E134" s="14" t="s">
        <v>229</v>
      </c>
      <c r="F134" s="14" t="s">
        <v>230</v>
      </c>
      <c r="G134" s="27"/>
      <c r="H134" s="11"/>
    </row>
    <row r="135" s="70" customFormat="1" spans="1:8">
      <c r="A135" s="7">
        <v>23</v>
      </c>
      <c r="B135" s="43" t="s">
        <v>1610</v>
      </c>
      <c r="C135" s="43" t="s">
        <v>267</v>
      </c>
      <c r="D135" s="43" t="s">
        <v>268</v>
      </c>
      <c r="E135" s="43" t="s">
        <v>1611</v>
      </c>
      <c r="F135" s="43" t="s">
        <v>1612</v>
      </c>
      <c r="G135" s="27"/>
      <c r="H135" s="11"/>
    </row>
    <row r="136" s="70" customFormat="1" spans="1:8">
      <c r="A136" s="6">
        <v>24</v>
      </c>
      <c r="B136" s="43" t="s">
        <v>1610</v>
      </c>
      <c r="C136" s="43" t="s">
        <v>267</v>
      </c>
      <c r="D136" s="43" t="s">
        <v>268</v>
      </c>
      <c r="E136" s="43" t="s">
        <v>1542</v>
      </c>
      <c r="F136" s="43" t="s">
        <v>1543</v>
      </c>
      <c r="G136" s="27"/>
      <c r="H136" s="11"/>
    </row>
    <row r="137" s="70" customFormat="1" spans="1:8">
      <c r="A137" s="7">
        <v>25</v>
      </c>
      <c r="B137" s="43" t="s">
        <v>1610</v>
      </c>
      <c r="C137" s="43" t="s">
        <v>267</v>
      </c>
      <c r="D137" s="43" t="s">
        <v>268</v>
      </c>
      <c r="E137" s="43" t="s">
        <v>1613</v>
      </c>
      <c r="F137" s="43" t="s">
        <v>1614</v>
      </c>
      <c r="G137" s="27"/>
      <c r="H137" s="11"/>
    </row>
    <row r="138" s="70" customFormat="1" spans="1:8">
      <c r="A138" s="6">
        <v>26</v>
      </c>
      <c r="B138" s="43" t="s">
        <v>1610</v>
      </c>
      <c r="C138" s="43" t="s">
        <v>267</v>
      </c>
      <c r="D138" s="43" t="s">
        <v>268</v>
      </c>
      <c r="E138" s="43" t="s">
        <v>1615</v>
      </c>
      <c r="F138" s="43" t="s">
        <v>1616</v>
      </c>
      <c r="G138" s="27"/>
      <c r="H138" s="11"/>
    </row>
    <row r="139" s="70" customFormat="1" spans="1:8">
      <c r="A139" s="7">
        <v>27</v>
      </c>
      <c r="B139" s="43" t="s">
        <v>1610</v>
      </c>
      <c r="C139" s="43" t="s">
        <v>267</v>
      </c>
      <c r="D139" s="43" t="s">
        <v>268</v>
      </c>
      <c r="E139" s="43" t="s">
        <v>1617</v>
      </c>
      <c r="F139" s="43" t="s">
        <v>1618</v>
      </c>
      <c r="G139" s="27"/>
      <c r="H139" s="11"/>
    </row>
    <row r="140" s="70" customFormat="1" spans="1:8">
      <c r="A140" s="6">
        <v>28</v>
      </c>
      <c r="B140" s="43" t="s">
        <v>1610</v>
      </c>
      <c r="C140" s="43" t="s">
        <v>267</v>
      </c>
      <c r="D140" s="43" t="s">
        <v>268</v>
      </c>
      <c r="E140" s="43" t="s">
        <v>1619</v>
      </c>
      <c r="F140" s="43" t="s">
        <v>1620</v>
      </c>
      <c r="G140" s="27"/>
      <c r="H140" s="11"/>
    </row>
    <row r="141" s="70" customFormat="1" spans="1:8">
      <c r="A141" s="7">
        <v>29</v>
      </c>
      <c r="B141" s="43" t="s">
        <v>1610</v>
      </c>
      <c r="C141" s="43" t="s">
        <v>267</v>
      </c>
      <c r="D141" s="43" t="s">
        <v>268</v>
      </c>
      <c r="E141" s="43" t="s">
        <v>1621</v>
      </c>
      <c r="F141" s="43" t="s">
        <v>1622</v>
      </c>
      <c r="G141" s="27"/>
      <c r="H141" s="11"/>
    </row>
    <row r="142" s="70" customFormat="1" spans="1:8">
      <c r="A142" s="6">
        <v>30</v>
      </c>
      <c r="B142" s="43" t="s">
        <v>1610</v>
      </c>
      <c r="C142" s="43" t="s">
        <v>267</v>
      </c>
      <c r="D142" s="43" t="s">
        <v>268</v>
      </c>
      <c r="E142" s="43" t="s">
        <v>279</v>
      </c>
      <c r="F142" s="43" t="s">
        <v>280</v>
      </c>
      <c r="G142" s="27"/>
      <c r="H142" s="11"/>
    </row>
    <row r="143" s="70" customFormat="1" spans="1:8">
      <c r="A143" s="7">
        <v>31</v>
      </c>
      <c r="B143" s="13" t="s">
        <v>1609</v>
      </c>
      <c r="C143" s="13" t="s">
        <v>267</v>
      </c>
      <c r="D143" s="13" t="s">
        <v>287</v>
      </c>
      <c r="E143" s="13" t="s">
        <v>336</v>
      </c>
      <c r="F143" s="13" t="s">
        <v>337</v>
      </c>
      <c r="G143" s="27"/>
      <c r="H143" s="11"/>
    </row>
    <row r="144" s="70" customFormat="1" spans="1:8">
      <c r="A144" s="6">
        <v>32</v>
      </c>
      <c r="B144" s="13" t="s">
        <v>1609</v>
      </c>
      <c r="C144" s="13" t="s">
        <v>267</v>
      </c>
      <c r="D144" s="13" t="s">
        <v>287</v>
      </c>
      <c r="E144" s="13" t="s">
        <v>330</v>
      </c>
      <c r="F144" s="13" t="s">
        <v>331</v>
      </c>
      <c r="G144" s="27"/>
      <c r="H144" s="11"/>
    </row>
    <row r="145" s="70" customFormat="1" spans="1:8">
      <c r="A145" s="7">
        <v>33</v>
      </c>
      <c r="B145" s="13" t="s">
        <v>1609</v>
      </c>
      <c r="C145" s="13" t="s">
        <v>267</v>
      </c>
      <c r="D145" s="13" t="s">
        <v>287</v>
      </c>
      <c r="E145" s="13" t="s">
        <v>328</v>
      </c>
      <c r="F145" s="13" t="s">
        <v>329</v>
      </c>
      <c r="G145" s="27"/>
      <c r="H145" s="11"/>
    </row>
    <row r="146" s="70" customFormat="1" spans="1:8">
      <c r="A146" s="6">
        <v>34</v>
      </c>
      <c r="B146" s="13" t="s">
        <v>1609</v>
      </c>
      <c r="C146" s="13" t="s">
        <v>267</v>
      </c>
      <c r="D146" s="13" t="s">
        <v>287</v>
      </c>
      <c r="E146" s="13" t="s">
        <v>846</v>
      </c>
      <c r="F146" s="13" t="s">
        <v>847</v>
      </c>
      <c r="G146" s="27"/>
      <c r="H146" s="11"/>
    </row>
    <row r="147" s="70" customFormat="1" spans="1:8">
      <c r="A147" s="7">
        <v>35</v>
      </c>
      <c r="B147" s="13" t="s">
        <v>1609</v>
      </c>
      <c r="C147" s="13" t="s">
        <v>267</v>
      </c>
      <c r="D147" s="13" t="s">
        <v>287</v>
      </c>
      <c r="E147" s="13" t="s">
        <v>302</v>
      </c>
      <c r="F147" s="13" t="s">
        <v>303</v>
      </c>
      <c r="G147" s="27"/>
      <c r="H147" s="11"/>
    </row>
    <row r="148" s="70" customFormat="1" spans="1:8">
      <c r="A148" s="6">
        <v>36</v>
      </c>
      <c r="B148" s="59" t="s">
        <v>1609</v>
      </c>
      <c r="C148" s="59" t="s">
        <v>267</v>
      </c>
      <c r="D148" s="59" t="s">
        <v>287</v>
      </c>
      <c r="E148" s="59" t="s">
        <v>290</v>
      </c>
      <c r="F148" s="59" t="s">
        <v>291</v>
      </c>
      <c r="G148" s="27"/>
      <c r="H148" s="11"/>
    </row>
    <row r="149" s="70" customFormat="1" spans="1:8">
      <c r="A149" s="7">
        <v>37</v>
      </c>
      <c r="B149" s="43" t="s">
        <v>1610</v>
      </c>
      <c r="C149" s="43" t="s">
        <v>362</v>
      </c>
      <c r="D149" s="43" t="s">
        <v>363</v>
      </c>
      <c r="E149" s="43" t="s">
        <v>366</v>
      </c>
      <c r="F149" s="43" t="s">
        <v>367</v>
      </c>
      <c r="G149" s="27"/>
      <c r="H149" s="11"/>
    </row>
    <row r="150" s="70" customFormat="1" spans="1:8">
      <c r="A150" s="6">
        <v>38</v>
      </c>
      <c r="B150" s="43" t="s">
        <v>1610</v>
      </c>
      <c r="C150" s="43" t="s">
        <v>362</v>
      </c>
      <c r="D150" s="43" t="s">
        <v>363</v>
      </c>
      <c r="E150" s="43" t="s">
        <v>370</v>
      </c>
      <c r="F150" s="43" t="s">
        <v>371</v>
      </c>
      <c r="G150" s="27"/>
      <c r="H150" s="11"/>
    </row>
    <row r="151" s="70" customFormat="1" spans="1:8">
      <c r="A151" s="7">
        <v>39</v>
      </c>
      <c r="B151" s="16" t="s">
        <v>1609</v>
      </c>
      <c r="C151" s="16" t="s">
        <v>417</v>
      </c>
      <c r="D151" s="16" t="s">
        <v>458</v>
      </c>
      <c r="E151" s="16" t="s">
        <v>850</v>
      </c>
      <c r="F151" s="16" t="s">
        <v>851</v>
      </c>
      <c r="G151" s="27"/>
      <c r="H151" s="11"/>
    </row>
    <row r="152" s="70" customFormat="1" spans="1:8">
      <c r="A152" s="6">
        <v>40</v>
      </c>
      <c r="B152" s="15" t="s">
        <v>1610</v>
      </c>
      <c r="C152" s="15" t="s">
        <v>417</v>
      </c>
      <c r="D152" s="15" t="s">
        <v>418</v>
      </c>
      <c r="E152" s="15" t="s">
        <v>419</v>
      </c>
      <c r="F152" s="16" t="s">
        <v>420</v>
      </c>
      <c r="G152" s="27"/>
      <c r="H152" s="11"/>
    </row>
    <row r="153" s="70" customFormat="1" spans="1:8">
      <c r="A153" s="7">
        <v>41</v>
      </c>
      <c r="B153" s="16" t="s">
        <v>1610</v>
      </c>
      <c r="C153" s="16" t="s">
        <v>417</v>
      </c>
      <c r="D153" s="16" t="s">
        <v>418</v>
      </c>
      <c r="E153" s="16" t="s">
        <v>421</v>
      </c>
      <c r="F153" s="16" t="s">
        <v>422</v>
      </c>
      <c r="G153" s="27"/>
      <c r="H153" s="11"/>
    </row>
    <row r="154" s="70" customFormat="1" spans="1:8">
      <c r="A154" s="6">
        <v>42</v>
      </c>
      <c r="B154" s="16" t="s">
        <v>1610</v>
      </c>
      <c r="C154" s="16" t="s">
        <v>417</v>
      </c>
      <c r="D154" s="16" t="s">
        <v>418</v>
      </c>
      <c r="E154" s="16" t="s">
        <v>1623</v>
      </c>
      <c r="F154" s="16" t="s">
        <v>1624</v>
      </c>
      <c r="G154" s="27"/>
      <c r="H154" s="11"/>
    </row>
    <row r="155" s="70" customFormat="1" spans="1:8">
      <c r="A155" s="7">
        <v>43</v>
      </c>
      <c r="B155" s="15" t="s">
        <v>1610</v>
      </c>
      <c r="C155" s="15" t="s">
        <v>417</v>
      </c>
      <c r="D155" s="15" t="s">
        <v>418</v>
      </c>
      <c r="E155" s="15" t="s">
        <v>1625</v>
      </c>
      <c r="F155" s="16" t="s">
        <v>1626</v>
      </c>
      <c r="G155" s="27"/>
      <c r="H155" s="11"/>
    </row>
    <row r="156" s="70" customFormat="1" spans="1:8">
      <c r="A156" s="6">
        <v>44</v>
      </c>
      <c r="B156" s="16" t="s">
        <v>1610</v>
      </c>
      <c r="C156" s="16" t="s">
        <v>417</v>
      </c>
      <c r="D156" s="16" t="s">
        <v>418</v>
      </c>
      <c r="E156" s="16" t="s">
        <v>1627</v>
      </c>
      <c r="F156" s="16" t="s">
        <v>1628</v>
      </c>
      <c r="G156" s="27"/>
      <c r="H156" s="11"/>
    </row>
    <row r="157" s="70" customFormat="1" spans="1:8">
      <c r="A157" s="7">
        <v>45</v>
      </c>
      <c r="B157" s="15" t="s">
        <v>1610</v>
      </c>
      <c r="C157" s="15" t="s">
        <v>417</v>
      </c>
      <c r="D157" s="15" t="s">
        <v>418</v>
      </c>
      <c r="E157" s="15" t="s">
        <v>1629</v>
      </c>
      <c r="F157" s="16" t="s">
        <v>1630</v>
      </c>
      <c r="G157" s="27"/>
      <c r="H157" s="11"/>
    </row>
    <row r="158" s="70" customFormat="1" spans="1:8">
      <c r="A158" s="6">
        <v>46</v>
      </c>
      <c r="B158" s="16" t="s">
        <v>1610</v>
      </c>
      <c r="C158" s="16" t="s">
        <v>417</v>
      </c>
      <c r="D158" s="15" t="s">
        <v>418</v>
      </c>
      <c r="E158" s="16" t="s">
        <v>427</v>
      </c>
      <c r="F158" s="16" t="s">
        <v>428</v>
      </c>
      <c r="G158" s="27"/>
      <c r="H158" s="11"/>
    </row>
    <row r="159" s="70" customFormat="1" spans="1:8">
      <c r="A159" s="7">
        <v>47</v>
      </c>
      <c r="B159" s="15" t="s">
        <v>1610</v>
      </c>
      <c r="C159" s="15" t="s">
        <v>417</v>
      </c>
      <c r="D159" s="15" t="s">
        <v>418</v>
      </c>
      <c r="E159" s="15" t="s">
        <v>429</v>
      </c>
      <c r="F159" s="16" t="s">
        <v>430</v>
      </c>
      <c r="G159" s="27"/>
      <c r="H159" s="11"/>
    </row>
    <row r="160" s="70" customFormat="1" spans="1:8">
      <c r="A160" s="6">
        <v>48</v>
      </c>
      <c r="B160" s="16" t="s">
        <v>1610</v>
      </c>
      <c r="C160" s="16" t="s">
        <v>417</v>
      </c>
      <c r="D160" s="15" t="s">
        <v>418</v>
      </c>
      <c r="E160" s="16" t="s">
        <v>433</v>
      </c>
      <c r="F160" s="16" t="s">
        <v>434</v>
      </c>
      <c r="G160" s="27"/>
      <c r="H160" s="11"/>
    </row>
    <row r="161" s="70" customFormat="1" spans="1:8">
      <c r="A161" s="7">
        <v>49</v>
      </c>
      <c r="B161" s="15" t="s">
        <v>1610</v>
      </c>
      <c r="C161" s="15" t="s">
        <v>417</v>
      </c>
      <c r="D161" s="15" t="s">
        <v>418</v>
      </c>
      <c r="E161" s="15" t="s">
        <v>435</v>
      </c>
      <c r="F161" s="16" t="s">
        <v>436</v>
      </c>
      <c r="G161" s="27"/>
      <c r="H161" s="11"/>
    </row>
    <row r="162" s="70" customFormat="1" spans="1:8">
      <c r="A162" s="6">
        <v>50</v>
      </c>
      <c r="B162" s="15" t="s">
        <v>1610</v>
      </c>
      <c r="C162" s="15" t="s">
        <v>417</v>
      </c>
      <c r="D162" s="15" t="s">
        <v>418</v>
      </c>
      <c r="E162" s="15" t="s">
        <v>437</v>
      </c>
      <c r="F162" s="15" t="s">
        <v>438</v>
      </c>
      <c r="G162" s="27"/>
      <c r="H162" s="11"/>
    </row>
    <row r="163" s="70" customFormat="1" spans="1:8">
      <c r="A163" s="7">
        <v>51</v>
      </c>
      <c r="B163" s="14" t="s">
        <v>1610</v>
      </c>
      <c r="C163" s="14" t="s">
        <v>417</v>
      </c>
      <c r="D163" s="15" t="s">
        <v>418</v>
      </c>
      <c r="E163" s="14" t="s">
        <v>439</v>
      </c>
      <c r="F163" s="14" t="s">
        <v>440</v>
      </c>
      <c r="G163" s="27"/>
      <c r="H163" s="11"/>
    </row>
    <row r="164" s="70" customFormat="1" spans="1:8">
      <c r="A164" s="6">
        <v>52</v>
      </c>
      <c r="B164" s="14" t="s">
        <v>1610</v>
      </c>
      <c r="C164" s="43" t="s">
        <v>530</v>
      </c>
      <c r="D164" s="43" t="s">
        <v>531</v>
      </c>
      <c r="E164" s="43" t="s">
        <v>1549</v>
      </c>
      <c r="F164" s="43" t="s">
        <v>1550</v>
      </c>
      <c r="G164" s="27"/>
      <c r="H164" s="11"/>
    </row>
    <row r="165" s="70" customFormat="1" spans="1:8">
      <c r="A165" s="7">
        <v>53</v>
      </c>
      <c r="B165" s="14" t="s">
        <v>1610</v>
      </c>
      <c r="C165" s="43" t="s">
        <v>530</v>
      </c>
      <c r="D165" s="43" t="s">
        <v>554</v>
      </c>
      <c r="E165" s="43" t="s">
        <v>1574</v>
      </c>
      <c r="F165" s="43" t="s">
        <v>1575</v>
      </c>
      <c r="G165" s="27"/>
      <c r="H165" s="11"/>
    </row>
    <row r="166" s="70" customFormat="1" spans="1:8">
      <c r="A166" s="6">
        <v>54</v>
      </c>
      <c r="B166" s="14" t="s">
        <v>1610</v>
      </c>
      <c r="C166" s="43" t="s">
        <v>530</v>
      </c>
      <c r="D166" s="43" t="s">
        <v>554</v>
      </c>
      <c r="E166" s="43" t="s">
        <v>559</v>
      </c>
      <c r="F166" s="43" t="s">
        <v>560</v>
      </c>
      <c r="G166" s="27"/>
      <c r="H166" s="11"/>
    </row>
    <row r="167" s="70" customFormat="1" spans="1:8">
      <c r="A167" s="7">
        <v>55</v>
      </c>
      <c r="B167" s="14" t="s">
        <v>1610</v>
      </c>
      <c r="C167" s="43" t="s">
        <v>530</v>
      </c>
      <c r="D167" s="43" t="s">
        <v>554</v>
      </c>
      <c r="E167" s="43" t="s">
        <v>561</v>
      </c>
      <c r="F167" s="43" t="s">
        <v>562</v>
      </c>
      <c r="G167" s="27"/>
      <c r="H167" s="11"/>
    </row>
    <row r="168" s="70" customFormat="1" spans="1:8">
      <c r="A168" s="5">
        <v>56</v>
      </c>
      <c r="B168" s="78" t="s">
        <v>1610</v>
      </c>
      <c r="C168" s="45" t="s">
        <v>530</v>
      </c>
      <c r="D168" s="45" t="s">
        <v>554</v>
      </c>
      <c r="E168" s="45" t="s">
        <v>563</v>
      </c>
      <c r="F168" s="45" t="s">
        <v>564</v>
      </c>
      <c r="G168" s="9"/>
      <c r="H168" s="11"/>
    </row>
    <row r="169" spans="1:8">
      <c r="A169" s="19">
        <v>57</v>
      </c>
      <c r="B169" s="28" t="s">
        <v>1610</v>
      </c>
      <c r="C169" s="47" t="s">
        <v>592</v>
      </c>
      <c r="D169" s="47" t="s">
        <v>593</v>
      </c>
      <c r="E169" s="47" t="s">
        <v>1551</v>
      </c>
      <c r="F169" s="47" t="s">
        <v>1552</v>
      </c>
      <c r="G169" s="38">
        <v>4</v>
      </c>
      <c r="H169" s="29" t="s">
        <v>596</v>
      </c>
    </row>
    <row r="170" spans="1:8">
      <c r="A170" s="19">
        <v>58</v>
      </c>
      <c r="B170" s="28" t="s">
        <v>1610</v>
      </c>
      <c r="C170" s="47" t="s">
        <v>592</v>
      </c>
      <c r="D170" s="47" t="s">
        <v>593</v>
      </c>
      <c r="E170" s="47" t="s">
        <v>633</v>
      </c>
      <c r="F170" s="47" t="s">
        <v>634</v>
      </c>
      <c r="G170" s="38"/>
      <c r="H170" s="29"/>
    </row>
    <row r="171" spans="1:8">
      <c r="A171" s="19">
        <v>59</v>
      </c>
      <c r="B171" s="28" t="s">
        <v>1609</v>
      </c>
      <c r="C171" s="47" t="s">
        <v>592</v>
      </c>
      <c r="D171" s="47" t="s">
        <v>635</v>
      </c>
      <c r="E171" s="47" t="s">
        <v>638</v>
      </c>
      <c r="F171" s="47" t="s">
        <v>639</v>
      </c>
      <c r="G171" s="38"/>
      <c r="H171" s="29"/>
    </row>
    <row r="172" spans="1:8">
      <c r="A172" s="19">
        <v>60</v>
      </c>
      <c r="B172" s="28" t="s">
        <v>1609</v>
      </c>
      <c r="C172" s="47" t="s">
        <v>592</v>
      </c>
      <c r="D172" s="47" t="s">
        <v>635</v>
      </c>
      <c r="E172" s="47" t="s">
        <v>646</v>
      </c>
      <c r="F172" s="47" t="s">
        <v>647</v>
      </c>
      <c r="G172" s="38"/>
      <c r="H172" s="29"/>
    </row>
    <row r="173" s="31" customFormat="1" ht="27" customHeight="1" spans="1:8">
      <c r="A173" s="30"/>
      <c r="B173" s="48"/>
      <c r="C173" s="48"/>
      <c r="D173" s="48"/>
      <c r="E173" s="48"/>
      <c r="F173" s="49"/>
      <c r="G173" s="26"/>
      <c r="H173" s="26"/>
    </row>
    <row r="174" s="70" customFormat="1" spans="1:8">
      <c r="A174" s="6">
        <v>1</v>
      </c>
      <c r="B174" s="8" t="s">
        <v>1631</v>
      </c>
      <c r="C174" s="8" t="s">
        <v>15</v>
      </c>
      <c r="D174" s="8" t="s">
        <v>16</v>
      </c>
      <c r="E174" s="8" t="s">
        <v>866</v>
      </c>
      <c r="F174" s="8" t="s">
        <v>867</v>
      </c>
      <c r="G174" s="27">
        <v>13</v>
      </c>
      <c r="H174" s="27" t="s">
        <v>14</v>
      </c>
    </row>
    <row r="175" s="70" customFormat="1" spans="1:8">
      <c r="A175" s="7">
        <v>2</v>
      </c>
      <c r="B175" s="8" t="s">
        <v>1631</v>
      </c>
      <c r="C175" s="8" t="s">
        <v>15</v>
      </c>
      <c r="D175" s="8" t="s">
        <v>16</v>
      </c>
      <c r="E175" s="8" t="s">
        <v>822</v>
      </c>
      <c r="F175" s="8" t="s">
        <v>823</v>
      </c>
      <c r="G175" s="27"/>
      <c r="H175" s="27" t="s">
        <v>14</v>
      </c>
    </row>
    <row r="176" s="70" customFormat="1" spans="1:8">
      <c r="A176" s="6">
        <v>3</v>
      </c>
      <c r="B176" s="8" t="s">
        <v>1631</v>
      </c>
      <c r="C176" s="8" t="s">
        <v>15</v>
      </c>
      <c r="D176" s="8" t="s">
        <v>16</v>
      </c>
      <c r="E176" s="8" t="s">
        <v>60</v>
      </c>
      <c r="F176" s="8" t="s">
        <v>61</v>
      </c>
      <c r="G176" s="27"/>
      <c r="H176" s="27" t="s">
        <v>14</v>
      </c>
    </row>
    <row r="177" s="70" customFormat="1" spans="1:8">
      <c r="A177" s="7">
        <v>4</v>
      </c>
      <c r="B177" s="8" t="s">
        <v>1631</v>
      </c>
      <c r="C177" s="8" t="s">
        <v>15</v>
      </c>
      <c r="D177" s="8" t="s">
        <v>16</v>
      </c>
      <c r="E177" s="8" t="s">
        <v>62</v>
      </c>
      <c r="F177" s="8" t="s">
        <v>63</v>
      </c>
      <c r="G177" s="27"/>
      <c r="H177" s="27" t="s">
        <v>14</v>
      </c>
    </row>
    <row r="178" s="70" customFormat="1" spans="1:8">
      <c r="A178" s="6">
        <v>5</v>
      </c>
      <c r="B178" s="8" t="s">
        <v>1631</v>
      </c>
      <c r="C178" s="8" t="s">
        <v>15</v>
      </c>
      <c r="D178" s="8" t="s">
        <v>16</v>
      </c>
      <c r="E178" s="8" t="s">
        <v>824</v>
      </c>
      <c r="F178" s="8" t="s">
        <v>825</v>
      </c>
      <c r="G178" s="27"/>
      <c r="H178" s="27" t="s">
        <v>14</v>
      </c>
    </row>
    <row r="179" s="70" customFormat="1" spans="1:8">
      <c r="A179" s="7">
        <v>6</v>
      </c>
      <c r="B179" s="8" t="s">
        <v>1631</v>
      </c>
      <c r="C179" s="8" t="s">
        <v>15</v>
      </c>
      <c r="D179" s="8" t="s">
        <v>16</v>
      </c>
      <c r="E179" s="8" t="s">
        <v>826</v>
      </c>
      <c r="F179" s="8" t="s">
        <v>827</v>
      </c>
      <c r="G179" s="27"/>
      <c r="H179" s="27" t="s">
        <v>14</v>
      </c>
    </row>
    <row r="180" s="70" customFormat="1" spans="1:8">
      <c r="A180" s="6">
        <v>7</v>
      </c>
      <c r="B180" s="8" t="s">
        <v>1631</v>
      </c>
      <c r="C180" s="8" t="s">
        <v>130</v>
      </c>
      <c r="D180" s="8" t="s">
        <v>131</v>
      </c>
      <c r="E180" s="8" t="s">
        <v>832</v>
      </c>
      <c r="F180" s="8" t="s">
        <v>833</v>
      </c>
      <c r="G180" s="27"/>
      <c r="H180" s="27" t="s">
        <v>14</v>
      </c>
    </row>
    <row r="181" s="70" customFormat="1" spans="1:8">
      <c r="A181" s="7">
        <v>8</v>
      </c>
      <c r="B181" s="8" t="s">
        <v>1631</v>
      </c>
      <c r="C181" s="8" t="s">
        <v>267</v>
      </c>
      <c r="D181" s="8" t="s">
        <v>287</v>
      </c>
      <c r="E181" s="8" t="s">
        <v>290</v>
      </c>
      <c r="F181" s="8" t="s">
        <v>291</v>
      </c>
      <c r="G181" s="27"/>
      <c r="H181" s="27" t="s">
        <v>14</v>
      </c>
    </row>
    <row r="182" s="70" customFormat="1" spans="1:8">
      <c r="A182" s="6">
        <v>9</v>
      </c>
      <c r="B182" s="8" t="s">
        <v>1631</v>
      </c>
      <c r="C182" s="8" t="s">
        <v>267</v>
      </c>
      <c r="D182" s="8" t="s">
        <v>287</v>
      </c>
      <c r="E182" s="8" t="s">
        <v>306</v>
      </c>
      <c r="F182" s="8" t="s">
        <v>307</v>
      </c>
      <c r="G182" s="27"/>
      <c r="H182" s="27" t="s">
        <v>14</v>
      </c>
    </row>
    <row r="183" s="70" customFormat="1" spans="1:8">
      <c r="A183" s="7">
        <v>10</v>
      </c>
      <c r="B183" s="8" t="s">
        <v>1631</v>
      </c>
      <c r="C183" s="8" t="s">
        <v>267</v>
      </c>
      <c r="D183" s="8" t="s">
        <v>287</v>
      </c>
      <c r="E183" s="8" t="s">
        <v>316</v>
      </c>
      <c r="F183" s="8" t="s">
        <v>317</v>
      </c>
      <c r="G183" s="27"/>
      <c r="H183" s="27" t="s">
        <v>14</v>
      </c>
    </row>
    <row r="184" s="70" customFormat="1" spans="1:8">
      <c r="A184" s="6">
        <v>11</v>
      </c>
      <c r="B184" s="8" t="s">
        <v>1631</v>
      </c>
      <c r="C184" s="8" t="s">
        <v>267</v>
      </c>
      <c r="D184" s="8" t="s">
        <v>287</v>
      </c>
      <c r="E184" s="8" t="s">
        <v>328</v>
      </c>
      <c r="F184" s="8" t="s">
        <v>329</v>
      </c>
      <c r="G184" s="27"/>
      <c r="H184" s="27" t="s">
        <v>14</v>
      </c>
    </row>
    <row r="185" s="70" customFormat="1" spans="1:8">
      <c r="A185" s="7">
        <v>12</v>
      </c>
      <c r="B185" s="14" t="s">
        <v>1631</v>
      </c>
      <c r="C185" s="14" t="s">
        <v>417</v>
      </c>
      <c r="D185" s="14" t="s">
        <v>458</v>
      </c>
      <c r="E185" s="14" t="s">
        <v>850</v>
      </c>
      <c r="F185" s="14" t="s">
        <v>851</v>
      </c>
      <c r="G185" s="27"/>
      <c r="H185" s="27" t="s">
        <v>14</v>
      </c>
    </row>
    <row r="186" s="70" customFormat="1" spans="1:8">
      <c r="A186" s="6">
        <v>13</v>
      </c>
      <c r="B186" s="14" t="s">
        <v>1631</v>
      </c>
      <c r="C186" s="14" t="s">
        <v>417</v>
      </c>
      <c r="D186" s="14" t="s">
        <v>458</v>
      </c>
      <c r="E186" s="14" t="s">
        <v>463</v>
      </c>
      <c r="F186" s="14" t="s">
        <v>464</v>
      </c>
      <c r="G186" s="27"/>
      <c r="H186" s="27" t="s">
        <v>14</v>
      </c>
    </row>
    <row r="187" s="70" customFormat="1" ht="33" customHeight="1" spans="1:8">
      <c r="A187" s="30"/>
      <c r="B187" s="48"/>
      <c r="C187" s="48"/>
      <c r="D187" s="48"/>
      <c r="E187" s="48"/>
      <c r="F187" s="49"/>
      <c r="G187" s="26"/>
      <c r="H187" s="26"/>
    </row>
    <row r="188" s="70" customFormat="1" spans="1:8">
      <c r="A188" s="7">
        <v>1</v>
      </c>
      <c r="B188" s="8" t="s">
        <v>1632</v>
      </c>
      <c r="C188" s="8" t="s">
        <v>15</v>
      </c>
      <c r="D188" s="8" t="s">
        <v>16</v>
      </c>
      <c r="E188" s="8" t="s">
        <v>23</v>
      </c>
      <c r="F188" s="8" t="s">
        <v>24</v>
      </c>
      <c r="G188" s="27">
        <v>20</v>
      </c>
      <c r="H188" s="27" t="s">
        <v>14</v>
      </c>
    </row>
    <row r="189" s="70" customFormat="1" spans="1:8">
      <c r="A189" s="6">
        <v>2</v>
      </c>
      <c r="B189" s="8" t="s">
        <v>1632</v>
      </c>
      <c r="C189" s="8" t="s">
        <v>15</v>
      </c>
      <c r="D189" s="8" t="s">
        <v>16</v>
      </c>
      <c r="E189" s="8" t="s">
        <v>866</v>
      </c>
      <c r="F189" s="8" t="s">
        <v>867</v>
      </c>
      <c r="G189" s="27"/>
      <c r="H189" s="27"/>
    </row>
    <row r="190" s="70" customFormat="1" spans="1:8">
      <c r="A190" s="7">
        <v>3</v>
      </c>
      <c r="B190" s="8" t="s">
        <v>1632</v>
      </c>
      <c r="C190" s="8" t="s">
        <v>15</v>
      </c>
      <c r="D190" s="8" t="s">
        <v>16</v>
      </c>
      <c r="E190" s="8" t="s">
        <v>60</v>
      </c>
      <c r="F190" s="8" t="s">
        <v>61</v>
      </c>
      <c r="G190" s="27"/>
      <c r="H190" s="27"/>
    </row>
    <row r="191" s="70" customFormat="1" spans="1:8">
      <c r="A191" s="6">
        <v>4</v>
      </c>
      <c r="B191" s="8" t="s">
        <v>1632</v>
      </c>
      <c r="C191" s="8" t="s">
        <v>130</v>
      </c>
      <c r="D191" s="8" t="s">
        <v>131</v>
      </c>
      <c r="E191" s="8" t="s">
        <v>136</v>
      </c>
      <c r="F191" s="8" t="s">
        <v>137</v>
      </c>
      <c r="G191" s="27"/>
      <c r="H191" s="27"/>
    </row>
    <row r="192" s="70" customFormat="1" spans="1:8">
      <c r="A192" s="7">
        <v>5</v>
      </c>
      <c r="B192" s="8" t="s">
        <v>1632</v>
      </c>
      <c r="C192" s="8" t="s">
        <v>130</v>
      </c>
      <c r="D192" s="8" t="s">
        <v>131</v>
      </c>
      <c r="E192" s="8" t="s">
        <v>840</v>
      </c>
      <c r="F192" s="8" t="s">
        <v>841</v>
      </c>
      <c r="G192" s="27"/>
      <c r="H192" s="27"/>
    </row>
    <row r="193" s="70" customFormat="1" spans="1:8">
      <c r="A193" s="6">
        <v>6</v>
      </c>
      <c r="B193" s="13" t="s">
        <v>1632</v>
      </c>
      <c r="C193" s="13" t="s">
        <v>267</v>
      </c>
      <c r="D193" s="13" t="s">
        <v>287</v>
      </c>
      <c r="E193" s="13" t="s">
        <v>306</v>
      </c>
      <c r="F193" s="13" t="s">
        <v>307</v>
      </c>
      <c r="G193" s="27"/>
      <c r="H193" s="27"/>
    </row>
    <row r="194" s="70" customFormat="1" spans="1:8">
      <c r="A194" s="7">
        <v>7</v>
      </c>
      <c r="B194" s="13" t="s">
        <v>1632</v>
      </c>
      <c r="C194" s="13" t="s">
        <v>267</v>
      </c>
      <c r="D194" s="13" t="s">
        <v>287</v>
      </c>
      <c r="E194" s="13" t="s">
        <v>296</v>
      </c>
      <c r="F194" s="13" t="s">
        <v>297</v>
      </c>
      <c r="G194" s="27"/>
      <c r="H194" s="27"/>
    </row>
    <row r="195" s="70" customFormat="1" spans="1:8">
      <c r="A195" s="6">
        <v>8</v>
      </c>
      <c r="B195" s="43" t="s">
        <v>1632</v>
      </c>
      <c r="C195" s="43" t="s">
        <v>992</v>
      </c>
      <c r="D195" s="43" t="s">
        <v>993</v>
      </c>
      <c r="E195" s="43" t="s">
        <v>994</v>
      </c>
      <c r="F195" s="43" t="s">
        <v>995</v>
      </c>
      <c r="G195" s="27"/>
      <c r="H195" s="27"/>
    </row>
    <row r="196" s="70" customFormat="1" spans="1:8">
      <c r="A196" s="7">
        <v>9</v>
      </c>
      <c r="B196" s="43" t="s">
        <v>1632</v>
      </c>
      <c r="C196" s="43" t="s">
        <v>992</v>
      </c>
      <c r="D196" s="43" t="s">
        <v>993</v>
      </c>
      <c r="E196" s="43" t="s">
        <v>996</v>
      </c>
      <c r="F196" s="43" t="s">
        <v>997</v>
      </c>
      <c r="G196" s="27"/>
      <c r="H196" s="27"/>
    </row>
    <row r="197" s="70" customFormat="1" spans="1:8">
      <c r="A197" s="6">
        <v>10</v>
      </c>
      <c r="B197" s="43" t="s">
        <v>1632</v>
      </c>
      <c r="C197" s="43" t="s">
        <v>992</v>
      </c>
      <c r="D197" s="43" t="s">
        <v>993</v>
      </c>
      <c r="E197" s="43" t="s">
        <v>1565</v>
      </c>
      <c r="F197" s="43" t="s">
        <v>1566</v>
      </c>
      <c r="G197" s="27"/>
      <c r="H197" s="27"/>
    </row>
    <row r="198" s="70" customFormat="1" spans="1:8">
      <c r="A198" s="7">
        <v>11</v>
      </c>
      <c r="B198" s="43" t="s">
        <v>1632</v>
      </c>
      <c r="C198" s="43" t="s">
        <v>992</v>
      </c>
      <c r="D198" s="43" t="s">
        <v>993</v>
      </c>
      <c r="E198" s="43" t="s">
        <v>998</v>
      </c>
      <c r="F198" s="43" t="s">
        <v>999</v>
      </c>
      <c r="G198" s="27"/>
      <c r="H198" s="27"/>
    </row>
    <row r="199" s="70" customFormat="1" spans="1:8">
      <c r="A199" s="6">
        <v>12</v>
      </c>
      <c r="B199" s="15" t="s">
        <v>1632</v>
      </c>
      <c r="C199" s="15" t="s">
        <v>417</v>
      </c>
      <c r="D199" s="15" t="s">
        <v>1548</v>
      </c>
      <c r="E199" s="15" t="s">
        <v>850</v>
      </c>
      <c r="F199" s="16" t="s">
        <v>851</v>
      </c>
      <c r="G199" s="27"/>
      <c r="H199" s="27"/>
    </row>
    <row r="200" s="70" customFormat="1" spans="1:8">
      <c r="A200" s="7">
        <v>13</v>
      </c>
      <c r="B200" s="16" t="s">
        <v>1632</v>
      </c>
      <c r="C200" s="16" t="s">
        <v>417</v>
      </c>
      <c r="D200" s="15" t="s">
        <v>1548</v>
      </c>
      <c r="E200" s="16" t="s">
        <v>461</v>
      </c>
      <c r="F200" s="16" t="s">
        <v>462</v>
      </c>
      <c r="G200" s="27"/>
      <c r="H200" s="27"/>
    </row>
    <row r="201" s="70" customFormat="1" spans="1:8">
      <c r="A201" s="6">
        <v>14</v>
      </c>
      <c r="B201" s="15" t="s">
        <v>1632</v>
      </c>
      <c r="C201" s="15" t="s">
        <v>417</v>
      </c>
      <c r="D201" s="15" t="s">
        <v>1548</v>
      </c>
      <c r="E201" s="15" t="s">
        <v>1049</v>
      </c>
      <c r="F201" s="16" t="s">
        <v>1050</v>
      </c>
      <c r="G201" s="27"/>
      <c r="H201" s="27"/>
    </row>
    <row r="202" s="70" customFormat="1" spans="1:8">
      <c r="A202" s="7">
        <v>15</v>
      </c>
      <c r="B202" s="15" t="s">
        <v>1632</v>
      </c>
      <c r="C202" s="15" t="s">
        <v>417</v>
      </c>
      <c r="D202" s="15" t="s">
        <v>1548</v>
      </c>
      <c r="E202" s="15" t="s">
        <v>1051</v>
      </c>
      <c r="F202" s="15" t="s">
        <v>1052</v>
      </c>
      <c r="G202" s="27"/>
      <c r="H202" s="27"/>
    </row>
    <row r="203" s="70" customFormat="1" spans="1:8">
      <c r="A203" s="6">
        <v>16</v>
      </c>
      <c r="B203" s="14" t="s">
        <v>1632</v>
      </c>
      <c r="C203" s="14" t="s">
        <v>417</v>
      </c>
      <c r="D203" s="15" t="s">
        <v>1548</v>
      </c>
      <c r="E203" s="14" t="s">
        <v>463</v>
      </c>
      <c r="F203" s="14" t="s">
        <v>464</v>
      </c>
      <c r="G203" s="27"/>
      <c r="H203" s="27"/>
    </row>
    <row r="204" s="70" customFormat="1" spans="1:8">
      <c r="A204" s="7">
        <v>17</v>
      </c>
      <c r="B204" s="15" t="s">
        <v>1632</v>
      </c>
      <c r="C204" s="15" t="s">
        <v>417</v>
      </c>
      <c r="D204" s="15" t="s">
        <v>1548</v>
      </c>
      <c r="E204" s="15" t="s">
        <v>469</v>
      </c>
      <c r="F204" s="16" t="s">
        <v>470</v>
      </c>
      <c r="G204" s="27"/>
      <c r="H204" s="27"/>
    </row>
    <row r="205" s="70" customFormat="1" spans="1:8">
      <c r="A205" s="6">
        <v>18</v>
      </c>
      <c r="B205" s="16" t="s">
        <v>1632</v>
      </c>
      <c r="C205" s="16" t="s">
        <v>417</v>
      </c>
      <c r="D205" s="15" t="s">
        <v>1548</v>
      </c>
      <c r="E205" s="16" t="s">
        <v>471</v>
      </c>
      <c r="F205" s="16" t="s">
        <v>472</v>
      </c>
      <c r="G205" s="27"/>
      <c r="H205" s="27"/>
    </row>
    <row r="206" s="70" customFormat="1" spans="1:8">
      <c r="A206" s="7">
        <v>19</v>
      </c>
      <c r="B206" s="16" t="s">
        <v>1632</v>
      </c>
      <c r="C206" s="43" t="s">
        <v>530</v>
      </c>
      <c r="D206" s="43" t="s">
        <v>531</v>
      </c>
      <c r="E206" s="43" t="s">
        <v>532</v>
      </c>
      <c r="F206" s="43" t="s">
        <v>533</v>
      </c>
      <c r="G206" s="27"/>
      <c r="H206" s="27"/>
    </row>
    <row r="207" s="70" customFormat="1" spans="1:8">
      <c r="A207" s="5">
        <v>20</v>
      </c>
      <c r="B207" s="15" t="s">
        <v>1632</v>
      </c>
      <c r="C207" s="45" t="s">
        <v>530</v>
      </c>
      <c r="D207" s="45" t="s">
        <v>531</v>
      </c>
      <c r="E207" s="45" t="s">
        <v>1633</v>
      </c>
      <c r="F207" s="45" t="s">
        <v>1634</v>
      </c>
      <c r="G207" s="9"/>
      <c r="H207" s="9"/>
    </row>
    <row r="208" spans="1:8">
      <c r="A208" s="19">
        <v>21</v>
      </c>
      <c r="B208" s="37" t="s">
        <v>1632</v>
      </c>
      <c r="C208" s="37" t="s">
        <v>592</v>
      </c>
      <c r="D208" s="37" t="s">
        <v>852</v>
      </c>
      <c r="E208" s="37" t="s">
        <v>1157</v>
      </c>
      <c r="F208" s="37" t="s">
        <v>1158</v>
      </c>
      <c r="G208" s="38">
        <v>3</v>
      </c>
      <c r="H208" s="38" t="s">
        <v>596</v>
      </c>
    </row>
    <row r="209" spans="1:8">
      <c r="A209" s="19">
        <v>22</v>
      </c>
      <c r="B209" s="37" t="s">
        <v>1632</v>
      </c>
      <c r="C209" s="37" t="s">
        <v>592</v>
      </c>
      <c r="D209" s="37" t="s">
        <v>852</v>
      </c>
      <c r="E209" s="37" t="s">
        <v>1159</v>
      </c>
      <c r="F209" s="37" t="s">
        <v>1160</v>
      </c>
      <c r="G209" s="38"/>
      <c r="H209" s="38"/>
    </row>
    <row r="210" spans="1:8">
      <c r="A210" s="19">
        <v>23</v>
      </c>
      <c r="B210" s="37" t="s">
        <v>1632</v>
      </c>
      <c r="C210" s="37" t="s">
        <v>592</v>
      </c>
      <c r="D210" s="37" t="s">
        <v>852</v>
      </c>
      <c r="E210" s="37" t="s">
        <v>1161</v>
      </c>
      <c r="F210" s="37" t="s">
        <v>1162</v>
      </c>
      <c r="G210" s="38"/>
      <c r="H210" s="38"/>
    </row>
    <row r="211" s="31" customFormat="1" ht="26" customHeight="1" spans="1:8">
      <c r="A211" s="30"/>
      <c r="B211" s="40"/>
      <c r="C211" s="32"/>
      <c r="D211" s="32"/>
      <c r="E211" s="32"/>
      <c r="F211" s="33"/>
      <c r="G211" s="26"/>
      <c r="H211" s="34"/>
    </row>
    <row r="212" s="70" customFormat="1" spans="1:8">
      <c r="A212" s="7">
        <v>1</v>
      </c>
      <c r="B212" s="16" t="s">
        <v>1635</v>
      </c>
      <c r="C212" s="16" t="s">
        <v>148</v>
      </c>
      <c r="D212" s="16" t="s">
        <v>149</v>
      </c>
      <c r="E212" s="16" t="s">
        <v>150</v>
      </c>
      <c r="F212" s="54" t="s">
        <v>151</v>
      </c>
      <c r="G212" s="7">
        <v>56</v>
      </c>
      <c r="H212" s="7" t="s">
        <v>14</v>
      </c>
    </row>
    <row r="213" s="70" customFormat="1" spans="1:8">
      <c r="A213" s="6">
        <v>2</v>
      </c>
      <c r="B213" s="16" t="s">
        <v>1635</v>
      </c>
      <c r="C213" s="16" t="s">
        <v>148</v>
      </c>
      <c r="D213" s="16" t="s">
        <v>154</v>
      </c>
      <c r="E213" s="16" t="s">
        <v>155</v>
      </c>
      <c r="F213" s="54" t="s">
        <v>156</v>
      </c>
      <c r="G213" s="7"/>
      <c r="H213" s="7"/>
    </row>
    <row r="214" s="70" customFormat="1" spans="1:8">
      <c r="A214" s="7">
        <v>3</v>
      </c>
      <c r="B214" s="16" t="s">
        <v>1635</v>
      </c>
      <c r="C214" s="16" t="s">
        <v>148</v>
      </c>
      <c r="D214" s="16" t="s">
        <v>154</v>
      </c>
      <c r="E214" s="16" t="s">
        <v>157</v>
      </c>
      <c r="F214" s="54" t="s">
        <v>158</v>
      </c>
      <c r="G214" s="7"/>
      <c r="H214" s="7"/>
    </row>
    <row r="215" s="70" customFormat="1" spans="1:8">
      <c r="A215" s="6">
        <v>4</v>
      </c>
      <c r="B215" s="16" t="s">
        <v>1635</v>
      </c>
      <c r="C215" s="16" t="s">
        <v>148</v>
      </c>
      <c r="D215" s="16" t="s">
        <v>154</v>
      </c>
      <c r="E215" s="16" t="s">
        <v>1382</v>
      </c>
      <c r="F215" s="54" t="s">
        <v>1383</v>
      </c>
      <c r="G215" s="7"/>
      <c r="H215" s="7"/>
    </row>
    <row r="216" s="70" customFormat="1" spans="1:8">
      <c r="A216" s="7">
        <v>5</v>
      </c>
      <c r="B216" s="16" t="s">
        <v>1635</v>
      </c>
      <c r="C216" s="16" t="s">
        <v>148</v>
      </c>
      <c r="D216" s="16" t="s">
        <v>154</v>
      </c>
      <c r="E216" s="16" t="s">
        <v>159</v>
      </c>
      <c r="F216" s="54" t="s">
        <v>160</v>
      </c>
      <c r="G216" s="7"/>
      <c r="H216" s="7"/>
    </row>
    <row r="217" s="70" customFormat="1" spans="1:8">
      <c r="A217" s="6">
        <v>6</v>
      </c>
      <c r="B217" s="16" t="s">
        <v>1635</v>
      </c>
      <c r="C217" s="16" t="s">
        <v>148</v>
      </c>
      <c r="D217" s="16" t="s">
        <v>154</v>
      </c>
      <c r="E217" s="16" t="s">
        <v>161</v>
      </c>
      <c r="F217" s="54" t="s">
        <v>162</v>
      </c>
      <c r="G217" s="7"/>
      <c r="H217" s="7"/>
    </row>
    <row r="218" s="70" customFormat="1" spans="1:8">
      <c r="A218" s="7">
        <v>7</v>
      </c>
      <c r="B218" s="16" t="s">
        <v>1635</v>
      </c>
      <c r="C218" s="16" t="s">
        <v>148</v>
      </c>
      <c r="D218" s="16" t="s">
        <v>154</v>
      </c>
      <c r="E218" s="16" t="s">
        <v>1384</v>
      </c>
      <c r="F218" s="54" t="s">
        <v>1385</v>
      </c>
      <c r="G218" s="7"/>
      <c r="H218" s="7"/>
    </row>
    <row r="219" s="70" customFormat="1" spans="1:8">
      <c r="A219" s="6">
        <v>8</v>
      </c>
      <c r="B219" s="43" t="s">
        <v>1635</v>
      </c>
      <c r="C219" s="43" t="s">
        <v>231</v>
      </c>
      <c r="D219" s="43" t="s">
        <v>232</v>
      </c>
      <c r="E219" s="43" t="s">
        <v>235</v>
      </c>
      <c r="F219" s="53" t="s">
        <v>236</v>
      </c>
      <c r="G219" s="7"/>
      <c r="H219" s="7"/>
    </row>
    <row r="220" s="70" customFormat="1" spans="1:8">
      <c r="A220" s="7">
        <v>9</v>
      </c>
      <c r="B220" s="43" t="s">
        <v>1635</v>
      </c>
      <c r="C220" s="43" t="s">
        <v>231</v>
      </c>
      <c r="D220" s="43" t="s">
        <v>232</v>
      </c>
      <c r="E220" s="43" t="s">
        <v>237</v>
      </c>
      <c r="F220" s="53" t="s">
        <v>238</v>
      </c>
      <c r="G220" s="7"/>
      <c r="H220" s="7"/>
    </row>
    <row r="221" s="70" customFormat="1" spans="1:8">
      <c r="A221" s="6">
        <v>10</v>
      </c>
      <c r="B221" s="43" t="s">
        <v>1635</v>
      </c>
      <c r="C221" s="43" t="s">
        <v>231</v>
      </c>
      <c r="D221" s="43" t="s">
        <v>232</v>
      </c>
      <c r="E221" s="43" t="s">
        <v>241</v>
      </c>
      <c r="F221" s="53" t="s">
        <v>242</v>
      </c>
      <c r="G221" s="7"/>
      <c r="H221" s="7"/>
    </row>
    <row r="222" s="70" customFormat="1" spans="1:8">
      <c r="A222" s="7">
        <v>11</v>
      </c>
      <c r="B222" s="43" t="s">
        <v>1635</v>
      </c>
      <c r="C222" s="43" t="s">
        <v>231</v>
      </c>
      <c r="D222" s="43" t="s">
        <v>232</v>
      </c>
      <c r="E222" s="43" t="s">
        <v>1636</v>
      </c>
      <c r="F222" s="53" t="s">
        <v>1637</v>
      </c>
      <c r="G222" s="7"/>
      <c r="H222" s="7"/>
    </row>
    <row r="223" s="70" customFormat="1" spans="1:8">
      <c r="A223" s="6">
        <v>12</v>
      </c>
      <c r="B223" s="43" t="s">
        <v>1635</v>
      </c>
      <c r="C223" s="43" t="s">
        <v>231</v>
      </c>
      <c r="D223" s="43" t="s">
        <v>232</v>
      </c>
      <c r="E223" s="43" t="s">
        <v>245</v>
      </c>
      <c r="F223" s="53" t="s">
        <v>246</v>
      </c>
      <c r="G223" s="7"/>
      <c r="H223" s="7"/>
    </row>
    <row r="224" s="70" customFormat="1" spans="1:8">
      <c r="A224" s="7">
        <v>13</v>
      </c>
      <c r="B224" s="43" t="s">
        <v>1635</v>
      </c>
      <c r="C224" s="43" t="s">
        <v>231</v>
      </c>
      <c r="D224" s="43" t="s">
        <v>1408</v>
      </c>
      <c r="E224" s="43" t="s">
        <v>1409</v>
      </c>
      <c r="F224" s="53" t="s">
        <v>1410</v>
      </c>
      <c r="G224" s="7"/>
      <c r="H224" s="7"/>
    </row>
    <row r="225" s="70" customFormat="1" spans="1:8">
      <c r="A225" s="6">
        <v>14</v>
      </c>
      <c r="B225" s="43" t="s">
        <v>1635</v>
      </c>
      <c r="C225" s="43" t="s">
        <v>231</v>
      </c>
      <c r="D225" s="43" t="s">
        <v>1408</v>
      </c>
      <c r="E225" s="43" t="s">
        <v>1638</v>
      </c>
      <c r="F225" s="53" t="s">
        <v>1639</v>
      </c>
      <c r="G225" s="7"/>
      <c r="H225" s="7"/>
    </row>
    <row r="226" s="70" customFormat="1" spans="1:8">
      <c r="A226" s="7">
        <v>15</v>
      </c>
      <c r="B226" s="43" t="s">
        <v>1635</v>
      </c>
      <c r="C226" s="43" t="s">
        <v>231</v>
      </c>
      <c r="D226" s="43" t="s">
        <v>1408</v>
      </c>
      <c r="E226" s="43" t="s">
        <v>1640</v>
      </c>
      <c r="F226" s="53" t="s">
        <v>1641</v>
      </c>
      <c r="G226" s="7"/>
      <c r="H226" s="7"/>
    </row>
    <row r="227" s="70" customFormat="1" spans="1:8">
      <c r="A227" s="6">
        <v>16</v>
      </c>
      <c r="B227" s="43" t="s">
        <v>1635</v>
      </c>
      <c r="C227" s="43" t="s">
        <v>231</v>
      </c>
      <c r="D227" s="43" t="s">
        <v>1408</v>
      </c>
      <c r="E227" s="43" t="s">
        <v>1642</v>
      </c>
      <c r="F227" s="53" t="s">
        <v>1643</v>
      </c>
      <c r="G227" s="7"/>
      <c r="H227" s="7"/>
    </row>
    <row r="228" s="70" customFormat="1" spans="1:8">
      <c r="A228" s="7">
        <v>17</v>
      </c>
      <c r="B228" s="43" t="s">
        <v>1635</v>
      </c>
      <c r="C228" s="43" t="s">
        <v>231</v>
      </c>
      <c r="D228" s="43" t="s">
        <v>1408</v>
      </c>
      <c r="E228" s="43" t="s">
        <v>1644</v>
      </c>
      <c r="F228" s="53" t="s">
        <v>1645</v>
      </c>
      <c r="G228" s="7"/>
      <c r="H228" s="7"/>
    </row>
    <row r="229" s="70" customFormat="1" spans="1:8">
      <c r="A229" s="6">
        <v>18</v>
      </c>
      <c r="B229" s="43" t="s">
        <v>1635</v>
      </c>
      <c r="C229" s="43" t="s">
        <v>231</v>
      </c>
      <c r="D229" s="43" t="s">
        <v>1408</v>
      </c>
      <c r="E229" s="43" t="s">
        <v>1646</v>
      </c>
      <c r="F229" s="53" t="s">
        <v>1647</v>
      </c>
      <c r="G229" s="7"/>
      <c r="H229" s="7"/>
    </row>
    <row r="230" s="70" customFormat="1" spans="1:8">
      <c r="A230" s="7">
        <v>19</v>
      </c>
      <c r="B230" s="43" t="s">
        <v>1635</v>
      </c>
      <c r="C230" s="43" t="s">
        <v>231</v>
      </c>
      <c r="D230" s="43" t="s">
        <v>1408</v>
      </c>
      <c r="E230" s="43" t="s">
        <v>1411</v>
      </c>
      <c r="F230" s="53" t="s">
        <v>1412</v>
      </c>
      <c r="G230" s="7"/>
      <c r="H230" s="7"/>
    </row>
    <row r="231" s="70" customFormat="1" spans="1:8">
      <c r="A231" s="6">
        <v>20</v>
      </c>
      <c r="B231" s="43" t="s">
        <v>1635</v>
      </c>
      <c r="C231" s="43" t="s">
        <v>231</v>
      </c>
      <c r="D231" s="43" t="s">
        <v>251</v>
      </c>
      <c r="E231" s="43" t="s">
        <v>1648</v>
      </c>
      <c r="F231" s="53" t="s">
        <v>1649</v>
      </c>
      <c r="G231" s="7"/>
      <c r="H231" s="7"/>
    </row>
    <row r="232" s="70" customFormat="1" spans="1:8">
      <c r="A232" s="7">
        <v>21</v>
      </c>
      <c r="B232" s="43" t="s">
        <v>1635</v>
      </c>
      <c r="C232" s="43" t="s">
        <v>231</v>
      </c>
      <c r="D232" s="43" t="s">
        <v>251</v>
      </c>
      <c r="E232" s="43" t="s">
        <v>1413</v>
      </c>
      <c r="F232" s="53" t="s">
        <v>1414</v>
      </c>
      <c r="G232" s="7"/>
      <c r="H232" s="7"/>
    </row>
    <row r="233" s="70" customFormat="1" spans="1:8">
      <c r="A233" s="6">
        <v>22</v>
      </c>
      <c r="B233" s="43" t="s">
        <v>1635</v>
      </c>
      <c r="C233" s="43" t="s">
        <v>231</v>
      </c>
      <c r="D233" s="43" t="s">
        <v>251</v>
      </c>
      <c r="E233" s="43" t="s">
        <v>1650</v>
      </c>
      <c r="F233" s="53" t="s">
        <v>1651</v>
      </c>
      <c r="G233" s="7"/>
      <c r="H233" s="7"/>
    </row>
    <row r="234" s="70" customFormat="1" spans="1:8">
      <c r="A234" s="7">
        <v>23</v>
      </c>
      <c r="B234" s="43" t="s">
        <v>1635</v>
      </c>
      <c r="C234" s="43" t="s">
        <v>231</v>
      </c>
      <c r="D234" s="43" t="s">
        <v>251</v>
      </c>
      <c r="E234" s="43" t="s">
        <v>258</v>
      </c>
      <c r="F234" s="53" t="s">
        <v>259</v>
      </c>
      <c r="G234" s="7"/>
      <c r="H234" s="7"/>
    </row>
    <row r="235" s="70" customFormat="1" spans="1:8">
      <c r="A235" s="6">
        <v>24</v>
      </c>
      <c r="B235" s="43" t="s">
        <v>1635</v>
      </c>
      <c r="C235" s="43" t="s">
        <v>271</v>
      </c>
      <c r="D235" s="43" t="s">
        <v>272</v>
      </c>
      <c r="E235" s="43" t="s">
        <v>1652</v>
      </c>
      <c r="F235" s="53" t="s">
        <v>1653</v>
      </c>
      <c r="G235" s="7"/>
      <c r="H235" s="7"/>
    </row>
    <row r="236" s="70" customFormat="1" spans="1:8">
      <c r="A236" s="7">
        <v>25</v>
      </c>
      <c r="B236" s="43" t="s">
        <v>1635</v>
      </c>
      <c r="C236" s="43" t="s">
        <v>275</v>
      </c>
      <c r="D236" s="43" t="s">
        <v>276</v>
      </c>
      <c r="E236" s="43" t="s">
        <v>1654</v>
      </c>
      <c r="F236" s="53" t="s">
        <v>1655</v>
      </c>
      <c r="G236" s="7"/>
      <c r="H236" s="7"/>
    </row>
    <row r="237" s="70" customFormat="1" spans="1:8">
      <c r="A237" s="6">
        <v>26</v>
      </c>
      <c r="B237" s="43" t="s">
        <v>1635</v>
      </c>
      <c r="C237" s="43" t="s">
        <v>275</v>
      </c>
      <c r="D237" s="43" t="s">
        <v>276</v>
      </c>
      <c r="E237" s="43" t="s">
        <v>1656</v>
      </c>
      <c r="F237" s="53" t="s">
        <v>1657</v>
      </c>
      <c r="G237" s="7"/>
      <c r="H237" s="7"/>
    </row>
    <row r="238" s="70" customFormat="1" spans="1:8">
      <c r="A238" s="7">
        <v>27</v>
      </c>
      <c r="B238" s="43" t="s">
        <v>1635</v>
      </c>
      <c r="C238" s="43" t="s">
        <v>342</v>
      </c>
      <c r="D238" s="43" t="s">
        <v>1658</v>
      </c>
      <c r="E238" s="43" t="s">
        <v>1659</v>
      </c>
      <c r="F238" s="53" t="s">
        <v>1660</v>
      </c>
      <c r="G238" s="7"/>
      <c r="H238" s="7"/>
    </row>
    <row r="239" s="70" customFormat="1" spans="1:8">
      <c r="A239" s="6">
        <v>28</v>
      </c>
      <c r="B239" s="43" t="s">
        <v>1635</v>
      </c>
      <c r="C239" s="43" t="s">
        <v>342</v>
      </c>
      <c r="D239" s="43" t="s">
        <v>346</v>
      </c>
      <c r="E239" s="43" t="s">
        <v>1661</v>
      </c>
      <c r="F239" s="53" t="s">
        <v>1662</v>
      </c>
      <c r="G239" s="7"/>
      <c r="H239" s="7"/>
    </row>
    <row r="240" s="70" customFormat="1" spans="1:8">
      <c r="A240" s="7">
        <v>29</v>
      </c>
      <c r="B240" s="43" t="s">
        <v>1635</v>
      </c>
      <c r="C240" s="43" t="s">
        <v>342</v>
      </c>
      <c r="D240" s="43" t="s">
        <v>346</v>
      </c>
      <c r="E240" s="43" t="s">
        <v>1663</v>
      </c>
      <c r="F240" s="53" t="s">
        <v>1664</v>
      </c>
      <c r="G240" s="7"/>
      <c r="H240" s="7"/>
    </row>
    <row r="241" s="70" customFormat="1" spans="1:8">
      <c r="A241" s="6">
        <v>30</v>
      </c>
      <c r="B241" s="43" t="s">
        <v>1635</v>
      </c>
      <c r="C241" s="43" t="s">
        <v>342</v>
      </c>
      <c r="D241" s="43" t="s">
        <v>346</v>
      </c>
      <c r="E241" s="43" t="s">
        <v>1665</v>
      </c>
      <c r="F241" s="53" t="s">
        <v>1666</v>
      </c>
      <c r="G241" s="7"/>
      <c r="H241" s="7"/>
    </row>
    <row r="242" s="70" customFormat="1" spans="1:8">
      <c r="A242" s="7">
        <v>31</v>
      </c>
      <c r="B242" s="43" t="s">
        <v>1635</v>
      </c>
      <c r="C242" s="43" t="s">
        <v>342</v>
      </c>
      <c r="D242" s="43" t="s">
        <v>346</v>
      </c>
      <c r="E242" s="43" t="s">
        <v>1667</v>
      </c>
      <c r="F242" s="53" t="s">
        <v>1668</v>
      </c>
      <c r="G242" s="7"/>
      <c r="H242" s="7"/>
    </row>
    <row r="243" s="70" customFormat="1" spans="1:8">
      <c r="A243" s="6">
        <v>32</v>
      </c>
      <c r="B243" s="43" t="s">
        <v>1635</v>
      </c>
      <c r="C243" s="43" t="s">
        <v>342</v>
      </c>
      <c r="D243" s="43" t="s">
        <v>346</v>
      </c>
      <c r="E243" s="43" t="s">
        <v>1669</v>
      </c>
      <c r="F243" s="53" t="s">
        <v>1670</v>
      </c>
      <c r="G243" s="7"/>
      <c r="H243" s="7"/>
    </row>
    <row r="244" s="70" customFormat="1" spans="1:8">
      <c r="A244" s="7">
        <v>33</v>
      </c>
      <c r="B244" s="43" t="s">
        <v>1635</v>
      </c>
      <c r="C244" s="43" t="s">
        <v>479</v>
      </c>
      <c r="D244" s="43" t="s">
        <v>480</v>
      </c>
      <c r="E244" s="44" t="s">
        <v>481</v>
      </c>
      <c r="F244" s="79" t="s">
        <v>482</v>
      </c>
      <c r="G244" s="7"/>
      <c r="H244" s="7"/>
    </row>
    <row r="245" s="70" customFormat="1" spans="1:8">
      <c r="A245" s="6">
        <v>34</v>
      </c>
      <c r="B245" s="43" t="s">
        <v>1635</v>
      </c>
      <c r="C245" s="43" t="s">
        <v>1071</v>
      </c>
      <c r="D245" s="43" t="s">
        <v>1671</v>
      </c>
      <c r="E245" s="44" t="s">
        <v>1672</v>
      </c>
      <c r="F245" s="79" t="s">
        <v>1673</v>
      </c>
      <c r="G245" s="7"/>
      <c r="H245" s="7"/>
    </row>
    <row r="246" s="70" customFormat="1" spans="1:8">
      <c r="A246" s="7">
        <v>35</v>
      </c>
      <c r="B246" s="43" t="s">
        <v>1635</v>
      </c>
      <c r="C246" s="43" t="s">
        <v>1071</v>
      </c>
      <c r="D246" s="43" t="s">
        <v>1671</v>
      </c>
      <c r="E246" s="44" t="s">
        <v>1674</v>
      </c>
      <c r="F246" s="79" t="s">
        <v>1675</v>
      </c>
      <c r="G246" s="7"/>
      <c r="H246" s="7"/>
    </row>
    <row r="247" s="70" customFormat="1" spans="1:8">
      <c r="A247" s="6">
        <v>36</v>
      </c>
      <c r="B247" s="43" t="s">
        <v>1635</v>
      </c>
      <c r="C247" s="43" t="s">
        <v>1071</v>
      </c>
      <c r="D247" s="43" t="s">
        <v>1671</v>
      </c>
      <c r="E247" s="44" t="s">
        <v>1676</v>
      </c>
      <c r="F247" s="79" t="s">
        <v>1677</v>
      </c>
      <c r="G247" s="7"/>
      <c r="H247" s="7"/>
    </row>
    <row r="248" s="70" customFormat="1" spans="1:8">
      <c r="A248" s="7">
        <v>37</v>
      </c>
      <c r="B248" s="43" t="s">
        <v>1635</v>
      </c>
      <c r="C248" s="43" t="s">
        <v>1071</v>
      </c>
      <c r="D248" s="43" t="s">
        <v>1671</v>
      </c>
      <c r="E248" s="44" t="s">
        <v>1678</v>
      </c>
      <c r="F248" s="79" t="s">
        <v>1679</v>
      </c>
      <c r="G248" s="7"/>
      <c r="H248" s="7"/>
    </row>
    <row r="249" s="70" customFormat="1" spans="1:8">
      <c r="A249" s="6">
        <v>38</v>
      </c>
      <c r="B249" s="43" t="s">
        <v>1635</v>
      </c>
      <c r="C249" s="43" t="s">
        <v>1071</v>
      </c>
      <c r="D249" s="43" t="s">
        <v>1671</v>
      </c>
      <c r="E249" s="44" t="s">
        <v>1680</v>
      </c>
      <c r="F249" s="79" t="s">
        <v>1681</v>
      </c>
      <c r="G249" s="7"/>
      <c r="H249" s="7"/>
    </row>
    <row r="250" s="70" customFormat="1" spans="1:8">
      <c r="A250" s="7">
        <v>39</v>
      </c>
      <c r="B250" s="43" t="s">
        <v>1635</v>
      </c>
      <c r="C250" s="43" t="s">
        <v>1071</v>
      </c>
      <c r="D250" s="43" t="s">
        <v>1671</v>
      </c>
      <c r="E250" s="44" t="s">
        <v>1682</v>
      </c>
      <c r="F250" s="79" t="s">
        <v>1683</v>
      </c>
      <c r="G250" s="7"/>
      <c r="H250" s="7"/>
    </row>
    <row r="251" s="70" customFormat="1" spans="1:8">
      <c r="A251" s="6">
        <v>40</v>
      </c>
      <c r="B251" s="43" t="s">
        <v>1635</v>
      </c>
      <c r="C251" s="43" t="s">
        <v>495</v>
      </c>
      <c r="D251" s="43" t="s">
        <v>496</v>
      </c>
      <c r="E251" s="44" t="s">
        <v>499</v>
      </c>
      <c r="F251" s="79" t="s">
        <v>500</v>
      </c>
      <c r="G251" s="7"/>
      <c r="H251" s="7"/>
    </row>
    <row r="252" s="70" customFormat="1" spans="1:8">
      <c r="A252" s="7">
        <v>41</v>
      </c>
      <c r="B252" s="43" t="s">
        <v>1635</v>
      </c>
      <c r="C252" s="43" t="s">
        <v>501</v>
      </c>
      <c r="D252" s="43" t="s">
        <v>1684</v>
      </c>
      <c r="E252" s="44" t="s">
        <v>1685</v>
      </c>
      <c r="F252" s="79" t="s">
        <v>1686</v>
      </c>
      <c r="G252" s="7"/>
      <c r="H252" s="7"/>
    </row>
    <row r="253" s="70" customFormat="1" spans="1:8">
      <c r="A253" s="6">
        <v>42</v>
      </c>
      <c r="B253" s="43" t="s">
        <v>1635</v>
      </c>
      <c r="C253" s="43" t="s">
        <v>501</v>
      </c>
      <c r="D253" s="43" t="s">
        <v>1684</v>
      </c>
      <c r="E253" s="44" t="s">
        <v>1687</v>
      </c>
      <c r="F253" s="79" t="s">
        <v>1688</v>
      </c>
      <c r="G253" s="7"/>
      <c r="H253" s="7"/>
    </row>
    <row r="254" s="70" customFormat="1" spans="1:8">
      <c r="A254" s="7">
        <v>43</v>
      </c>
      <c r="B254" s="43" t="s">
        <v>1635</v>
      </c>
      <c r="C254" s="43" t="s">
        <v>501</v>
      </c>
      <c r="D254" s="43" t="s">
        <v>502</v>
      </c>
      <c r="E254" s="44" t="s">
        <v>1689</v>
      </c>
      <c r="F254" s="79" t="s">
        <v>1690</v>
      </c>
      <c r="G254" s="7"/>
      <c r="H254" s="7"/>
    </row>
    <row r="255" s="70" customFormat="1" spans="1:8">
      <c r="A255" s="6">
        <v>44</v>
      </c>
      <c r="B255" s="43" t="s">
        <v>1635</v>
      </c>
      <c r="C255" s="43" t="s">
        <v>501</v>
      </c>
      <c r="D255" s="43" t="s">
        <v>502</v>
      </c>
      <c r="E255" s="44" t="s">
        <v>503</v>
      </c>
      <c r="F255" s="79" t="s">
        <v>504</v>
      </c>
      <c r="G255" s="7"/>
      <c r="H255" s="7"/>
    </row>
    <row r="256" s="70" customFormat="1" spans="1:8">
      <c r="A256" s="7">
        <v>45</v>
      </c>
      <c r="B256" s="43" t="s">
        <v>1635</v>
      </c>
      <c r="C256" s="43" t="s">
        <v>505</v>
      </c>
      <c r="D256" s="43" t="s">
        <v>506</v>
      </c>
      <c r="E256" s="44" t="s">
        <v>509</v>
      </c>
      <c r="F256" s="79" t="s">
        <v>510</v>
      </c>
      <c r="G256" s="7"/>
      <c r="H256" s="7"/>
    </row>
    <row r="257" s="70" customFormat="1" spans="1:8">
      <c r="A257" s="6">
        <v>46</v>
      </c>
      <c r="B257" s="43" t="s">
        <v>1635</v>
      </c>
      <c r="C257" s="43" t="s">
        <v>505</v>
      </c>
      <c r="D257" s="43" t="s">
        <v>1691</v>
      </c>
      <c r="E257" s="44" t="s">
        <v>1692</v>
      </c>
      <c r="F257" s="79" t="s">
        <v>1693</v>
      </c>
      <c r="G257" s="7"/>
      <c r="H257" s="7"/>
    </row>
    <row r="258" s="70" customFormat="1" spans="1:8">
      <c r="A258" s="7">
        <v>47</v>
      </c>
      <c r="B258" s="43" t="s">
        <v>1635</v>
      </c>
      <c r="C258" s="43" t="s">
        <v>505</v>
      </c>
      <c r="D258" s="43" t="s">
        <v>1691</v>
      </c>
      <c r="E258" s="44" t="s">
        <v>1694</v>
      </c>
      <c r="F258" s="79" t="s">
        <v>1695</v>
      </c>
      <c r="G258" s="7"/>
      <c r="H258" s="7"/>
    </row>
    <row r="259" s="70" customFormat="1" spans="1:8">
      <c r="A259" s="6">
        <v>48</v>
      </c>
      <c r="B259" s="43" t="s">
        <v>1635</v>
      </c>
      <c r="C259" s="43" t="s">
        <v>517</v>
      </c>
      <c r="D259" s="43" t="s">
        <v>518</v>
      </c>
      <c r="E259" s="44" t="s">
        <v>519</v>
      </c>
      <c r="F259" s="79" t="s">
        <v>520</v>
      </c>
      <c r="G259" s="7"/>
      <c r="H259" s="7"/>
    </row>
    <row r="260" s="70" customFormat="1" spans="1:8">
      <c r="A260" s="7">
        <v>49</v>
      </c>
      <c r="B260" s="43" t="s">
        <v>1635</v>
      </c>
      <c r="C260" s="43" t="s">
        <v>517</v>
      </c>
      <c r="D260" s="43" t="s">
        <v>518</v>
      </c>
      <c r="E260" s="44" t="s">
        <v>521</v>
      </c>
      <c r="F260" s="79" t="s">
        <v>522</v>
      </c>
      <c r="G260" s="7"/>
      <c r="H260" s="7"/>
    </row>
    <row r="261" s="70" customFormat="1" spans="1:8">
      <c r="A261" s="6">
        <v>50</v>
      </c>
      <c r="B261" s="43" t="s">
        <v>1635</v>
      </c>
      <c r="C261" s="43" t="s">
        <v>517</v>
      </c>
      <c r="D261" s="43" t="s">
        <v>518</v>
      </c>
      <c r="E261" s="44" t="s">
        <v>1696</v>
      </c>
      <c r="F261" s="79" t="s">
        <v>1697</v>
      </c>
      <c r="G261" s="7"/>
      <c r="H261" s="7"/>
    </row>
    <row r="262" s="70" customFormat="1" spans="1:8">
      <c r="A262" s="7">
        <v>51</v>
      </c>
      <c r="B262" s="43" t="s">
        <v>1635</v>
      </c>
      <c r="C262" s="43" t="s">
        <v>517</v>
      </c>
      <c r="D262" s="43" t="s">
        <v>518</v>
      </c>
      <c r="E262" s="44" t="s">
        <v>523</v>
      </c>
      <c r="F262" s="79" t="s">
        <v>524</v>
      </c>
      <c r="G262" s="7"/>
      <c r="H262" s="7"/>
    </row>
    <row r="263" s="70" customFormat="1" spans="1:8">
      <c r="A263" s="6">
        <v>52</v>
      </c>
      <c r="B263" s="43" t="s">
        <v>1635</v>
      </c>
      <c r="C263" s="43" t="s">
        <v>517</v>
      </c>
      <c r="D263" s="43" t="s">
        <v>525</v>
      </c>
      <c r="E263" s="44" t="s">
        <v>526</v>
      </c>
      <c r="F263" s="79" t="s">
        <v>527</v>
      </c>
      <c r="G263" s="7"/>
      <c r="H263" s="7"/>
    </row>
    <row r="264" s="70" customFormat="1" spans="1:8">
      <c r="A264" s="7">
        <v>53</v>
      </c>
      <c r="B264" s="43" t="s">
        <v>1635</v>
      </c>
      <c r="C264" s="43" t="s">
        <v>517</v>
      </c>
      <c r="D264" s="43" t="s">
        <v>525</v>
      </c>
      <c r="E264" s="44" t="s">
        <v>1485</v>
      </c>
      <c r="F264" s="79" t="s">
        <v>1486</v>
      </c>
      <c r="G264" s="7"/>
      <c r="H264" s="7"/>
    </row>
    <row r="265" s="70" customFormat="1" spans="1:8">
      <c r="A265" s="6">
        <v>54</v>
      </c>
      <c r="B265" s="43" t="s">
        <v>1635</v>
      </c>
      <c r="C265" s="43" t="s">
        <v>517</v>
      </c>
      <c r="D265" s="43" t="s">
        <v>525</v>
      </c>
      <c r="E265" s="44" t="s">
        <v>1698</v>
      </c>
      <c r="F265" s="79" t="s">
        <v>1699</v>
      </c>
      <c r="G265" s="7"/>
      <c r="H265" s="7"/>
    </row>
    <row r="266" s="70" customFormat="1" spans="1:8">
      <c r="A266" s="7">
        <v>55</v>
      </c>
      <c r="B266" s="43" t="s">
        <v>1635</v>
      </c>
      <c r="C266" s="43" t="s">
        <v>517</v>
      </c>
      <c r="D266" s="43" t="s">
        <v>525</v>
      </c>
      <c r="E266" s="44" t="s">
        <v>528</v>
      </c>
      <c r="F266" s="79" t="s">
        <v>529</v>
      </c>
      <c r="G266" s="7"/>
      <c r="H266" s="7"/>
    </row>
    <row r="267" s="70" customFormat="1" spans="1:8">
      <c r="A267" s="6">
        <v>56</v>
      </c>
      <c r="B267" s="43" t="s">
        <v>1635</v>
      </c>
      <c r="C267" s="43" t="s">
        <v>517</v>
      </c>
      <c r="D267" s="43" t="s">
        <v>525</v>
      </c>
      <c r="E267" s="44" t="s">
        <v>1700</v>
      </c>
      <c r="F267" s="79" t="s">
        <v>1701</v>
      </c>
      <c r="G267" s="7"/>
      <c r="H267" s="7"/>
    </row>
    <row r="268" spans="1:8">
      <c r="A268" s="80">
        <v>57</v>
      </c>
      <c r="B268" s="69" t="s">
        <v>1635</v>
      </c>
      <c r="C268" s="69" t="s">
        <v>565</v>
      </c>
      <c r="D268" s="69" t="s">
        <v>566</v>
      </c>
      <c r="E268" s="69" t="s">
        <v>1702</v>
      </c>
      <c r="F268" s="81" t="s">
        <v>1703</v>
      </c>
      <c r="G268" s="80">
        <v>9</v>
      </c>
      <c r="H268" s="82" t="s">
        <v>569</v>
      </c>
    </row>
    <row r="269" spans="1:8">
      <c r="A269" s="83">
        <v>58</v>
      </c>
      <c r="B269" s="69" t="s">
        <v>1635</v>
      </c>
      <c r="C269" s="69" t="s">
        <v>565</v>
      </c>
      <c r="D269" s="69" t="s">
        <v>566</v>
      </c>
      <c r="E269" s="69" t="s">
        <v>1704</v>
      </c>
      <c r="F269" s="81" t="s">
        <v>1705</v>
      </c>
      <c r="G269" s="80"/>
      <c r="H269" s="84"/>
    </row>
    <row r="270" spans="1:8">
      <c r="A270" s="80">
        <v>59</v>
      </c>
      <c r="B270" s="69" t="s">
        <v>1635</v>
      </c>
      <c r="C270" s="69" t="s">
        <v>565</v>
      </c>
      <c r="D270" s="69" t="s">
        <v>566</v>
      </c>
      <c r="E270" s="69" t="s">
        <v>1706</v>
      </c>
      <c r="F270" s="81" t="s">
        <v>1707</v>
      </c>
      <c r="G270" s="80"/>
      <c r="H270" s="84"/>
    </row>
    <row r="271" spans="1:8">
      <c r="A271" s="83">
        <v>60</v>
      </c>
      <c r="B271" s="69" t="s">
        <v>1635</v>
      </c>
      <c r="C271" s="69" t="s">
        <v>565</v>
      </c>
      <c r="D271" s="69" t="s">
        <v>566</v>
      </c>
      <c r="E271" s="69" t="s">
        <v>1708</v>
      </c>
      <c r="F271" s="81" t="s">
        <v>1709</v>
      </c>
      <c r="G271" s="80"/>
      <c r="H271" s="84"/>
    </row>
    <row r="272" spans="1:8">
      <c r="A272" s="80">
        <v>61</v>
      </c>
      <c r="B272" s="69" t="s">
        <v>1635</v>
      </c>
      <c r="C272" s="69" t="s">
        <v>565</v>
      </c>
      <c r="D272" s="69" t="s">
        <v>566</v>
      </c>
      <c r="E272" s="69" t="s">
        <v>1710</v>
      </c>
      <c r="F272" s="81" t="s">
        <v>1711</v>
      </c>
      <c r="G272" s="80"/>
      <c r="H272" s="84"/>
    </row>
    <row r="273" spans="1:8">
      <c r="A273" s="83">
        <v>62</v>
      </c>
      <c r="B273" s="69" t="s">
        <v>1635</v>
      </c>
      <c r="C273" s="85" t="s">
        <v>1149</v>
      </c>
      <c r="D273" s="69" t="s">
        <v>1505</v>
      </c>
      <c r="E273" s="69" t="s">
        <v>1712</v>
      </c>
      <c r="F273" s="81" t="s">
        <v>1713</v>
      </c>
      <c r="G273" s="80"/>
      <c r="H273" s="84"/>
    </row>
    <row r="274" spans="1:8">
      <c r="A274" s="80">
        <v>63</v>
      </c>
      <c r="B274" s="69" t="s">
        <v>1635</v>
      </c>
      <c r="C274" s="85" t="s">
        <v>1149</v>
      </c>
      <c r="D274" s="69" t="s">
        <v>1505</v>
      </c>
      <c r="E274" s="69" t="s">
        <v>1714</v>
      </c>
      <c r="F274" s="81" t="s">
        <v>1715</v>
      </c>
      <c r="G274" s="80"/>
      <c r="H274" s="84"/>
    </row>
    <row r="275" spans="1:8">
      <c r="A275" s="83">
        <v>64</v>
      </c>
      <c r="B275" s="69" t="s">
        <v>1635</v>
      </c>
      <c r="C275" s="85" t="s">
        <v>585</v>
      </c>
      <c r="D275" s="85" t="s">
        <v>589</v>
      </c>
      <c r="E275" s="69" t="s">
        <v>1716</v>
      </c>
      <c r="F275" s="81" t="s">
        <v>1717</v>
      </c>
      <c r="G275" s="80"/>
      <c r="H275" s="84"/>
    </row>
    <row r="276" spans="1:8">
      <c r="A276" s="80">
        <v>65</v>
      </c>
      <c r="B276" s="69" t="s">
        <v>1635</v>
      </c>
      <c r="C276" s="85" t="s">
        <v>585</v>
      </c>
      <c r="D276" s="85" t="s">
        <v>589</v>
      </c>
      <c r="E276" s="69" t="s">
        <v>1503</v>
      </c>
      <c r="F276" s="81" t="s">
        <v>1504</v>
      </c>
      <c r="G276" s="80"/>
      <c r="H276" s="86"/>
    </row>
    <row r="277" ht="29" customHeight="1" spans="1:8">
      <c r="A277" s="87"/>
      <c r="B277" s="88"/>
      <c r="C277" s="88"/>
      <c r="D277" s="88"/>
      <c r="E277" s="88"/>
      <c r="F277" s="89"/>
      <c r="H277" s="90"/>
    </row>
    <row r="278" spans="1:8">
      <c r="A278" s="91">
        <v>1</v>
      </c>
      <c r="B278" s="75" t="s">
        <v>1718</v>
      </c>
      <c r="C278" s="92" t="s">
        <v>15</v>
      </c>
      <c r="D278" s="75" t="s">
        <v>16</v>
      </c>
      <c r="E278" s="75" t="s">
        <v>23</v>
      </c>
      <c r="F278" s="75" t="s">
        <v>24</v>
      </c>
      <c r="G278" s="9">
        <v>11</v>
      </c>
      <c r="H278" s="9" t="s">
        <v>14</v>
      </c>
    </row>
    <row r="279" spans="1:8">
      <c r="A279" s="91">
        <v>2</v>
      </c>
      <c r="B279" s="75" t="s">
        <v>1718</v>
      </c>
      <c r="C279" s="92" t="s">
        <v>15</v>
      </c>
      <c r="D279" s="75" t="s">
        <v>16</v>
      </c>
      <c r="E279" s="75" t="s">
        <v>866</v>
      </c>
      <c r="F279" s="75" t="s">
        <v>867</v>
      </c>
      <c r="G279" s="11"/>
      <c r="H279" s="11"/>
    </row>
    <row r="280" spans="1:8">
      <c r="A280" s="91">
        <v>3</v>
      </c>
      <c r="B280" s="75" t="s">
        <v>1718</v>
      </c>
      <c r="C280" s="92" t="s">
        <v>15</v>
      </c>
      <c r="D280" s="75" t="s">
        <v>16</v>
      </c>
      <c r="E280" s="75" t="s">
        <v>822</v>
      </c>
      <c r="F280" s="75" t="s">
        <v>823</v>
      </c>
      <c r="G280" s="11"/>
      <c r="H280" s="11"/>
    </row>
    <row r="281" spans="1:8">
      <c r="A281" s="91">
        <v>4</v>
      </c>
      <c r="B281" s="75" t="s">
        <v>1718</v>
      </c>
      <c r="C281" s="92" t="s">
        <v>15</v>
      </c>
      <c r="D281" s="75" t="s">
        <v>16</v>
      </c>
      <c r="E281" s="75" t="s">
        <v>880</v>
      </c>
      <c r="F281" s="75" t="s">
        <v>881</v>
      </c>
      <c r="G281" s="11"/>
      <c r="H281" s="11"/>
    </row>
    <row r="282" spans="1:8">
      <c r="A282" s="91">
        <v>5</v>
      </c>
      <c r="B282" s="75" t="s">
        <v>1718</v>
      </c>
      <c r="C282" s="92" t="s">
        <v>15</v>
      </c>
      <c r="D282" s="75" t="s">
        <v>16</v>
      </c>
      <c r="E282" s="75" t="s">
        <v>80</v>
      </c>
      <c r="F282" s="75" t="s">
        <v>81</v>
      </c>
      <c r="G282" s="11"/>
      <c r="H282" s="11"/>
    </row>
    <row r="283" spans="1:8">
      <c r="A283" s="91">
        <v>6</v>
      </c>
      <c r="B283" s="8" t="s">
        <v>1718</v>
      </c>
      <c r="C283" s="93" t="s">
        <v>130</v>
      </c>
      <c r="D283" s="8" t="s">
        <v>131</v>
      </c>
      <c r="E283" s="8" t="s">
        <v>140</v>
      </c>
      <c r="F283" s="8" t="s">
        <v>141</v>
      </c>
      <c r="G283" s="11"/>
      <c r="H283" s="11"/>
    </row>
    <row r="284" spans="1:8">
      <c r="A284" s="91">
        <v>7</v>
      </c>
      <c r="B284" s="8" t="s">
        <v>1718</v>
      </c>
      <c r="C284" s="57" t="s">
        <v>267</v>
      </c>
      <c r="D284" s="13" t="s">
        <v>287</v>
      </c>
      <c r="E284" s="13" t="s">
        <v>290</v>
      </c>
      <c r="F284" s="13" t="s">
        <v>291</v>
      </c>
      <c r="G284" s="11"/>
      <c r="H284" s="11"/>
    </row>
    <row r="285" spans="1:8">
      <c r="A285" s="91">
        <v>8</v>
      </c>
      <c r="B285" s="8" t="s">
        <v>1718</v>
      </c>
      <c r="C285" s="57" t="s">
        <v>267</v>
      </c>
      <c r="D285" s="13" t="s">
        <v>287</v>
      </c>
      <c r="E285" s="13" t="s">
        <v>306</v>
      </c>
      <c r="F285" s="13" t="s">
        <v>307</v>
      </c>
      <c r="G285" s="11"/>
      <c r="H285" s="11"/>
    </row>
    <row r="286" spans="1:8">
      <c r="A286" s="91">
        <v>9</v>
      </c>
      <c r="B286" s="8" t="s">
        <v>1718</v>
      </c>
      <c r="C286" s="57" t="s">
        <v>267</v>
      </c>
      <c r="D286" s="13" t="s">
        <v>287</v>
      </c>
      <c r="E286" s="13" t="s">
        <v>1719</v>
      </c>
      <c r="F286" s="13" t="s">
        <v>1720</v>
      </c>
      <c r="G286" s="11"/>
      <c r="H286" s="11"/>
    </row>
    <row r="287" spans="1:8">
      <c r="A287" s="91">
        <v>10</v>
      </c>
      <c r="B287" s="44" t="s">
        <v>1721</v>
      </c>
      <c r="C287" s="60" t="s">
        <v>505</v>
      </c>
      <c r="D287" s="43" t="s">
        <v>506</v>
      </c>
      <c r="E287" s="44" t="s">
        <v>509</v>
      </c>
      <c r="F287" s="44" t="s">
        <v>510</v>
      </c>
      <c r="G287" s="11"/>
      <c r="H287" s="11"/>
    </row>
    <row r="288" spans="1:8">
      <c r="A288" s="91">
        <v>11</v>
      </c>
      <c r="B288" s="44" t="s">
        <v>1721</v>
      </c>
      <c r="C288" s="60" t="s">
        <v>517</v>
      </c>
      <c r="D288" s="43" t="s">
        <v>525</v>
      </c>
      <c r="E288" s="44" t="s">
        <v>526</v>
      </c>
      <c r="F288" s="44" t="s">
        <v>527</v>
      </c>
      <c r="G288" s="17"/>
      <c r="H288" s="17"/>
    </row>
    <row r="289" spans="1:8">
      <c r="A289" s="94">
        <v>12</v>
      </c>
      <c r="B289" s="85" t="s">
        <v>1721</v>
      </c>
      <c r="C289" s="68" t="s">
        <v>579</v>
      </c>
      <c r="D289" s="69" t="s">
        <v>1497</v>
      </c>
      <c r="E289" s="69" t="s">
        <v>1722</v>
      </c>
      <c r="F289" s="69" t="s">
        <v>1723</v>
      </c>
      <c r="G289" s="95">
        <v>1</v>
      </c>
      <c r="H289" s="95" t="s">
        <v>569</v>
      </c>
    </row>
    <row r="290" spans="1:8">
      <c r="A290" s="96">
        <v>13</v>
      </c>
      <c r="B290" s="28" t="s">
        <v>1721</v>
      </c>
      <c r="C290" s="22" t="s">
        <v>688</v>
      </c>
      <c r="D290" s="22" t="s">
        <v>689</v>
      </c>
      <c r="E290" s="22">
        <v>2023072877</v>
      </c>
      <c r="F290" s="22" t="s">
        <v>1724</v>
      </c>
      <c r="G290" s="29">
        <v>29</v>
      </c>
      <c r="H290" s="29" t="s">
        <v>596</v>
      </c>
    </row>
    <row r="291" spans="1:8">
      <c r="A291" s="96">
        <v>14</v>
      </c>
      <c r="B291" s="28" t="s">
        <v>1721</v>
      </c>
      <c r="C291" s="22" t="s">
        <v>688</v>
      </c>
      <c r="D291" s="22" t="s">
        <v>1510</v>
      </c>
      <c r="E291" s="22" t="s">
        <v>1725</v>
      </c>
      <c r="F291" s="22" t="s">
        <v>1726</v>
      </c>
      <c r="G291" s="29"/>
      <c r="H291" s="29"/>
    </row>
    <row r="292" spans="1:8">
      <c r="A292" s="96">
        <v>15</v>
      </c>
      <c r="B292" s="28" t="s">
        <v>1721</v>
      </c>
      <c r="C292" s="22" t="s">
        <v>688</v>
      </c>
      <c r="D292" s="22" t="s">
        <v>1510</v>
      </c>
      <c r="E292" s="22" t="s">
        <v>1511</v>
      </c>
      <c r="F292" s="22" t="s">
        <v>1512</v>
      </c>
      <c r="G292" s="29"/>
      <c r="H292" s="29"/>
    </row>
    <row r="293" spans="1:8">
      <c r="A293" s="96">
        <v>16</v>
      </c>
      <c r="B293" s="28" t="s">
        <v>1721</v>
      </c>
      <c r="C293" s="22" t="s">
        <v>688</v>
      </c>
      <c r="D293" s="22" t="s">
        <v>1510</v>
      </c>
      <c r="E293" s="22" t="s">
        <v>1727</v>
      </c>
      <c r="F293" s="22" t="s">
        <v>1728</v>
      </c>
      <c r="G293" s="29"/>
      <c r="H293" s="29"/>
    </row>
    <row r="294" spans="1:8">
      <c r="A294" s="96">
        <v>17</v>
      </c>
      <c r="B294" s="28" t="s">
        <v>1721</v>
      </c>
      <c r="C294" s="22" t="s">
        <v>688</v>
      </c>
      <c r="D294" s="22" t="s">
        <v>1510</v>
      </c>
      <c r="E294" s="22" t="s">
        <v>1729</v>
      </c>
      <c r="F294" s="22" t="s">
        <v>1730</v>
      </c>
      <c r="G294" s="29"/>
      <c r="H294" s="29"/>
    </row>
    <row r="295" spans="1:8">
      <c r="A295" s="96">
        <v>18</v>
      </c>
      <c r="B295" s="28" t="s">
        <v>1721</v>
      </c>
      <c r="C295" s="22" t="s">
        <v>688</v>
      </c>
      <c r="D295" s="22" t="s">
        <v>1510</v>
      </c>
      <c r="E295" s="22" t="s">
        <v>1731</v>
      </c>
      <c r="F295" s="22" t="s">
        <v>1732</v>
      </c>
      <c r="G295" s="29"/>
      <c r="H295" s="29"/>
    </row>
    <row r="296" spans="1:8">
      <c r="A296" s="96">
        <v>19</v>
      </c>
      <c r="B296" s="28" t="s">
        <v>1721</v>
      </c>
      <c r="C296" s="22" t="s">
        <v>688</v>
      </c>
      <c r="D296" s="22" t="s">
        <v>1510</v>
      </c>
      <c r="E296" s="22" t="s">
        <v>1733</v>
      </c>
      <c r="F296" s="22" t="s">
        <v>1734</v>
      </c>
      <c r="G296" s="29"/>
      <c r="H296" s="29"/>
    </row>
    <row r="297" spans="1:8">
      <c r="A297" s="96">
        <v>20</v>
      </c>
      <c r="B297" s="28" t="s">
        <v>1721</v>
      </c>
      <c r="C297" s="22" t="s">
        <v>688</v>
      </c>
      <c r="D297" s="22" t="s">
        <v>1510</v>
      </c>
      <c r="E297" s="97" t="s">
        <v>1735</v>
      </c>
      <c r="F297" s="97" t="s">
        <v>1736</v>
      </c>
      <c r="G297" s="29"/>
      <c r="H297" s="29"/>
    </row>
    <row r="298" spans="1:8">
      <c r="A298" s="96">
        <v>21</v>
      </c>
      <c r="B298" s="28" t="s">
        <v>1721</v>
      </c>
      <c r="C298" s="22" t="s">
        <v>688</v>
      </c>
      <c r="D298" s="22" t="s">
        <v>1510</v>
      </c>
      <c r="E298" s="47" t="s">
        <v>1737</v>
      </c>
      <c r="F298" s="47" t="s">
        <v>1738</v>
      </c>
      <c r="G298" s="29"/>
      <c r="H298" s="29"/>
    </row>
    <row r="299" spans="1:8">
      <c r="A299" s="96">
        <v>22</v>
      </c>
      <c r="B299" s="28" t="s">
        <v>1721</v>
      </c>
      <c r="C299" s="22" t="s">
        <v>688</v>
      </c>
      <c r="D299" s="22" t="s">
        <v>1510</v>
      </c>
      <c r="E299" s="47" t="s">
        <v>1739</v>
      </c>
      <c r="F299" s="47" t="s">
        <v>1740</v>
      </c>
      <c r="G299" s="29"/>
      <c r="H299" s="29"/>
    </row>
    <row r="300" spans="1:8">
      <c r="A300" s="96">
        <v>23</v>
      </c>
      <c r="B300" s="28" t="s">
        <v>1721</v>
      </c>
      <c r="C300" s="22" t="s">
        <v>688</v>
      </c>
      <c r="D300" s="22" t="s">
        <v>1510</v>
      </c>
      <c r="E300" s="47" t="s">
        <v>1741</v>
      </c>
      <c r="F300" s="47" t="s">
        <v>1742</v>
      </c>
      <c r="G300" s="29"/>
      <c r="H300" s="29"/>
    </row>
    <row r="301" spans="1:8">
      <c r="A301" s="96">
        <v>24</v>
      </c>
      <c r="B301" s="28" t="s">
        <v>1721</v>
      </c>
      <c r="C301" s="22" t="s">
        <v>688</v>
      </c>
      <c r="D301" s="22" t="s">
        <v>1510</v>
      </c>
      <c r="E301" s="47" t="s">
        <v>694</v>
      </c>
      <c r="F301" s="47" t="s">
        <v>695</v>
      </c>
      <c r="G301" s="29"/>
      <c r="H301" s="29"/>
    </row>
    <row r="302" spans="1:8">
      <c r="A302" s="96">
        <v>25</v>
      </c>
      <c r="B302" s="28" t="s">
        <v>1721</v>
      </c>
      <c r="C302" s="22" t="s">
        <v>688</v>
      </c>
      <c r="D302" s="97" t="s">
        <v>710</v>
      </c>
      <c r="E302" s="22" t="s">
        <v>1511</v>
      </c>
      <c r="F302" s="22" t="s">
        <v>1512</v>
      </c>
      <c r="G302" s="29"/>
      <c r="H302" s="29"/>
    </row>
    <row r="303" spans="1:8">
      <c r="A303" s="96">
        <v>26</v>
      </c>
      <c r="B303" s="28" t="s">
        <v>1721</v>
      </c>
      <c r="C303" s="22" t="s">
        <v>688</v>
      </c>
      <c r="D303" s="97" t="s">
        <v>710</v>
      </c>
      <c r="E303" s="22" t="s">
        <v>713</v>
      </c>
      <c r="F303" s="22" t="s">
        <v>714</v>
      </c>
      <c r="G303" s="29"/>
      <c r="H303" s="29"/>
    </row>
    <row r="304" spans="1:8">
      <c r="A304" s="96">
        <v>27</v>
      </c>
      <c r="B304" s="28" t="s">
        <v>1721</v>
      </c>
      <c r="C304" s="22" t="s">
        <v>688</v>
      </c>
      <c r="D304" s="97" t="s">
        <v>710</v>
      </c>
      <c r="E304" s="22" t="s">
        <v>1601</v>
      </c>
      <c r="F304" s="22" t="s">
        <v>1602</v>
      </c>
      <c r="G304" s="29"/>
      <c r="H304" s="29"/>
    </row>
    <row r="305" spans="1:8">
      <c r="A305" s="96">
        <v>28</v>
      </c>
      <c r="B305" s="28" t="s">
        <v>1721</v>
      </c>
      <c r="C305" s="22" t="s">
        <v>688</v>
      </c>
      <c r="D305" s="97" t="s">
        <v>710</v>
      </c>
      <c r="E305" s="22" t="s">
        <v>1743</v>
      </c>
      <c r="F305" s="22" t="s">
        <v>1744</v>
      </c>
      <c r="G305" s="29"/>
      <c r="H305" s="29"/>
    </row>
    <row r="306" spans="1:8">
      <c r="A306" s="96">
        <v>29</v>
      </c>
      <c r="B306" s="28" t="s">
        <v>1721</v>
      </c>
      <c r="C306" s="22" t="s">
        <v>688</v>
      </c>
      <c r="D306" s="97" t="s">
        <v>720</v>
      </c>
      <c r="E306" s="22" t="s">
        <v>1605</v>
      </c>
      <c r="F306" s="22" t="s">
        <v>1606</v>
      </c>
      <c r="G306" s="29"/>
      <c r="H306" s="29"/>
    </row>
    <row r="307" spans="1:8">
      <c r="A307" s="96">
        <v>30</v>
      </c>
      <c r="B307" s="28" t="s">
        <v>1721</v>
      </c>
      <c r="C307" s="22" t="s">
        <v>688</v>
      </c>
      <c r="D307" s="97" t="s">
        <v>720</v>
      </c>
      <c r="E307" s="22" t="s">
        <v>1745</v>
      </c>
      <c r="F307" s="22" t="s">
        <v>1746</v>
      </c>
      <c r="G307" s="29"/>
      <c r="H307" s="29"/>
    </row>
    <row r="308" spans="1:8">
      <c r="A308" s="96">
        <v>31</v>
      </c>
      <c r="B308" s="28" t="s">
        <v>1721</v>
      </c>
      <c r="C308" s="22" t="s">
        <v>688</v>
      </c>
      <c r="D308" s="97" t="s">
        <v>720</v>
      </c>
      <c r="E308" s="22" t="s">
        <v>723</v>
      </c>
      <c r="F308" s="22" t="s">
        <v>724</v>
      </c>
      <c r="G308" s="29"/>
      <c r="H308" s="29"/>
    </row>
    <row r="309" spans="1:8">
      <c r="A309" s="96">
        <v>32</v>
      </c>
      <c r="B309" s="28" t="s">
        <v>1721</v>
      </c>
      <c r="C309" s="22" t="s">
        <v>688</v>
      </c>
      <c r="D309" s="97" t="s">
        <v>720</v>
      </c>
      <c r="E309" s="22" t="s">
        <v>1747</v>
      </c>
      <c r="F309" s="22" t="s">
        <v>1748</v>
      </c>
      <c r="G309" s="29"/>
      <c r="H309" s="29"/>
    </row>
    <row r="310" spans="1:8">
      <c r="A310" s="96">
        <v>33</v>
      </c>
      <c r="B310" s="28" t="s">
        <v>1721</v>
      </c>
      <c r="C310" s="22" t="s">
        <v>688</v>
      </c>
      <c r="D310" s="97" t="s">
        <v>720</v>
      </c>
      <c r="E310" s="22" t="s">
        <v>1749</v>
      </c>
      <c r="F310" s="22" t="s">
        <v>1750</v>
      </c>
      <c r="G310" s="29"/>
      <c r="H310" s="29"/>
    </row>
    <row r="311" spans="1:8">
      <c r="A311" s="96">
        <v>34</v>
      </c>
      <c r="B311" s="28" t="s">
        <v>1721</v>
      </c>
      <c r="C311" s="22" t="s">
        <v>688</v>
      </c>
      <c r="D311" s="22" t="s">
        <v>727</v>
      </c>
      <c r="E311" s="22" t="s">
        <v>1751</v>
      </c>
      <c r="F311" s="22" t="s">
        <v>1557</v>
      </c>
      <c r="G311" s="29"/>
      <c r="H311" s="29"/>
    </row>
    <row r="312" spans="1:8">
      <c r="A312" s="96">
        <v>35</v>
      </c>
      <c r="B312" s="28" t="s">
        <v>1721</v>
      </c>
      <c r="C312" s="22" t="s">
        <v>688</v>
      </c>
      <c r="D312" s="22" t="s">
        <v>727</v>
      </c>
      <c r="E312" s="22" t="s">
        <v>1519</v>
      </c>
      <c r="F312" s="22" t="s">
        <v>1520</v>
      </c>
      <c r="G312" s="29"/>
      <c r="H312" s="29"/>
    </row>
    <row r="313" spans="1:8">
      <c r="A313" s="96">
        <v>36</v>
      </c>
      <c r="B313" s="28" t="s">
        <v>1721</v>
      </c>
      <c r="C313" s="22" t="s">
        <v>688</v>
      </c>
      <c r="D313" s="22" t="s">
        <v>727</v>
      </c>
      <c r="E313" s="97" t="s">
        <v>1752</v>
      </c>
      <c r="F313" s="97" t="s">
        <v>1753</v>
      </c>
      <c r="G313" s="29"/>
      <c r="H313" s="29"/>
    </row>
    <row r="314" spans="1:8">
      <c r="A314" s="96">
        <v>37</v>
      </c>
      <c r="B314" s="28" t="s">
        <v>1721</v>
      </c>
      <c r="C314" s="22" t="s">
        <v>688</v>
      </c>
      <c r="D314" s="22" t="s">
        <v>727</v>
      </c>
      <c r="E314" s="22" t="s">
        <v>730</v>
      </c>
      <c r="F314" s="22" t="s">
        <v>731</v>
      </c>
      <c r="G314" s="29"/>
      <c r="H314" s="29"/>
    </row>
    <row r="315" spans="1:8">
      <c r="A315" s="96">
        <v>38</v>
      </c>
      <c r="B315" s="28" t="s">
        <v>1721</v>
      </c>
      <c r="C315" s="22" t="s">
        <v>688</v>
      </c>
      <c r="D315" s="22" t="s">
        <v>727</v>
      </c>
      <c r="E315" s="22" t="s">
        <v>1754</v>
      </c>
      <c r="F315" s="22" t="s">
        <v>1755</v>
      </c>
      <c r="G315" s="29"/>
      <c r="H315" s="29"/>
    </row>
    <row r="316" spans="1:8">
      <c r="A316" s="96">
        <v>39</v>
      </c>
      <c r="B316" s="28" t="s">
        <v>1721</v>
      </c>
      <c r="C316" s="97" t="s">
        <v>782</v>
      </c>
      <c r="D316" s="97" t="s">
        <v>783</v>
      </c>
      <c r="E316" s="22" t="s">
        <v>795</v>
      </c>
      <c r="F316" s="22" t="s">
        <v>796</v>
      </c>
      <c r="G316" s="29"/>
      <c r="H316" s="29"/>
    </row>
    <row r="317" spans="1:8">
      <c r="A317" s="96">
        <v>40</v>
      </c>
      <c r="B317" s="28" t="s">
        <v>1721</v>
      </c>
      <c r="C317" s="97" t="s">
        <v>782</v>
      </c>
      <c r="D317" s="97" t="s">
        <v>783</v>
      </c>
      <c r="E317" s="98" t="s">
        <v>797</v>
      </c>
      <c r="F317" s="22" t="s">
        <v>798</v>
      </c>
      <c r="G317" s="29"/>
      <c r="H317" s="29"/>
    </row>
    <row r="318" spans="1:8">
      <c r="A318" s="96">
        <v>41</v>
      </c>
      <c r="B318" s="28" t="s">
        <v>1721</v>
      </c>
      <c r="C318" s="47" t="s">
        <v>1521</v>
      </c>
      <c r="D318" s="47" t="s">
        <v>802</v>
      </c>
      <c r="E318" s="98" t="s">
        <v>803</v>
      </c>
      <c r="F318" s="22" t="s">
        <v>804</v>
      </c>
      <c r="G318" s="29"/>
      <c r="H318" s="29"/>
    </row>
    <row r="319" ht="30" customHeight="1"/>
    <row r="320" spans="1:8">
      <c r="A320" s="27">
        <v>1</v>
      </c>
      <c r="B320" s="14" t="s">
        <v>1756</v>
      </c>
      <c r="C320" s="14" t="s">
        <v>203</v>
      </c>
      <c r="D320" s="14" t="s">
        <v>204</v>
      </c>
      <c r="E320" s="14" t="s">
        <v>1536</v>
      </c>
      <c r="F320" s="14" t="s">
        <v>1537</v>
      </c>
      <c r="G320" s="9">
        <v>3</v>
      </c>
      <c r="H320" s="9" t="s">
        <v>14</v>
      </c>
    </row>
    <row r="321" spans="1:8">
      <c r="A321" s="27">
        <v>2</v>
      </c>
      <c r="B321" s="65" t="s">
        <v>1756</v>
      </c>
      <c r="C321" s="65" t="s">
        <v>417</v>
      </c>
      <c r="D321" s="65" t="s">
        <v>418</v>
      </c>
      <c r="E321" s="65" t="s">
        <v>419</v>
      </c>
      <c r="F321" s="65" t="s">
        <v>420</v>
      </c>
      <c r="G321" s="11"/>
      <c r="H321" s="11"/>
    </row>
    <row r="322" spans="1:8">
      <c r="A322" s="27">
        <v>3</v>
      </c>
      <c r="B322" s="65" t="s">
        <v>1756</v>
      </c>
      <c r="C322" s="65" t="s">
        <v>417</v>
      </c>
      <c r="D322" s="65" t="s">
        <v>418</v>
      </c>
      <c r="E322" s="65" t="s">
        <v>429</v>
      </c>
      <c r="F322" s="65" t="s">
        <v>430</v>
      </c>
      <c r="G322" s="17"/>
      <c r="H322" s="17"/>
    </row>
    <row r="323" spans="1:8">
      <c r="A323" s="29">
        <v>4</v>
      </c>
      <c r="B323" s="47" t="s">
        <v>1756</v>
      </c>
      <c r="C323" s="47" t="s">
        <v>592</v>
      </c>
      <c r="D323" s="47" t="s">
        <v>593</v>
      </c>
      <c r="E323" s="98" t="s">
        <v>633</v>
      </c>
      <c r="F323" s="22" t="s">
        <v>634</v>
      </c>
      <c r="G323" s="38">
        <v>1</v>
      </c>
      <c r="H323" s="29" t="s">
        <v>596</v>
      </c>
    </row>
  </sheetData>
  <mergeCells count="41">
    <mergeCell ref="G4:G35"/>
    <mergeCell ref="G38:G55"/>
    <mergeCell ref="G57:G66"/>
    <mergeCell ref="G67:G70"/>
    <mergeCell ref="G72:G75"/>
    <mergeCell ref="G77:G84"/>
    <mergeCell ref="G86:G89"/>
    <mergeCell ref="G90:G100"/>
    <mergeCell ref="G102:G103"/>
    <mergeCell ref="G104:G111"/>
    <mergeCell ref="G113:G168"/>
    <mergeCell ref="G169:G172"/>
    <mergeCell ref="G174:G186"/>
    <mergeCell ref="G188:G207"/>
    <mergeCell ref="G208:G210"/>
    <mergeCell ref="G212:G267"/>
    <mergeCell ref="G268:G276"/>
    <mergeCell ref="G278:G288"/>
    <mergeCell ref="G290:G318"/>
    <mergeCell ref="G320:G322"/>
    <mergeCell ref="H4:H35"/>
    <mergeCell ref="H38:H55"/>
    <mergeCell ref="H57:H66"/>
    <mergeCell ref="H67:H70"/>
    <mergeCell ref="H72:H75"/>
    <mergeCell ref="H77:H84"/>
    <mergeCell ref="H86:H89"/>
    <mergeCell ref="H90:H100"/>
    <mergeCell ref="H102:H103"/>
    <mergeCell ref="H104:H111"/>
    <mergeCell ref="H113:H168"/>
    <mergeCell ref="H169:H172"/>
    <mergeCell ref="H174:H186"/>
    <mergeCell ref="H188:H207"/>
    <mergeCell ref="H208:H210"/>
    <mergeCell ref="H212:H267"/>
    <mergeCell ref="H268:H276"/>
    <mergeCell ref="H278:H288"/>
    <mergeCell ref="H290:H318"/>
    <mergeCell ref="H320:H322"/>
    <mergeCell ref="A1:H2"/>
  </mergeCells>
  <conditionalFormatting sqref="F152:F163">
    <cfRule type="duplicateValues" dxfId="0" priority="1"/>
  </conditionalFormatting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3"/>
  <sheetViews>
    <sheetView workbookViewId="0">
      <selection activeCell="F18" sqref="F18:F25"/>
    </sheetView>
  </sheetViews>
  <sheetFormatPr defaultColWidth="9" defaultRowHeight="12" outlineLevelCol="7"/>
  <cols>
    <col min="1" max="1" width="7.38333333333333" style="2" customWidth="1"/>
    <col min="2" max="2" width="47.8833333333333" style="2" customWidth="1"/>
    <col min="3" max="3" width="23.5" style="2" customWidth="1"/>
    <col min="4" max="4" width="27.75" style="2" customWidth="1"/>
    <col min="5" max="5" width="13.1333333333333" style="2" customWidth="1"/>
    <col min="6" max="6" width="22" style="2" customWidth="1"/>
    <col min="7" max="7" width="8.63333333333333" style="2" customWidth="1"/>
    <col min="8" max="8" width="11.75" style="2" customWidth="1"/>
    <col min="9" max="16384" width="9" style="2"/>
  </cols>
  <sheetData>
    <row r="1" ht="13.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13.5" customHeight="1" spans="1:8">
      <c r="A2" s="4"/>
      <c r="B2" s="4"/>
      <c r="C2" s="4"/>
      <c r="D2" s="4"/>
      <c r="E2" s="4"/>
      <c r="F2" s="4"/>
      <c r="G2" s="4"/>
      <c r="H2" s="4"/>
    </row>
    <row r="3" ht="24" customHeight="1" spans="1:8">
      <c r="A3" s="5" t="s">
        <v>1</v>
      </c>
      <c r="B3" s="6" t="s">
        <v>2</v>
      </c>
      <c r="C3" s="6" t="s">
        <v>3</v>
      </c>
      <c r="D3" s="6" t="s">
        <v>4</v>
      </c>
      <c r="E3" s="6" t="s">
        <v>1757</v>
      </c>
      <c r="F3" s="6" t="s">
        <v>6</v>
      </c>
      <c r="G3" s="5" t="s">
        <v>7</v>
      </c>
      <c r="H3" s="5" t="s">
        <v>8</v>
      </c>
    </row>
    <row r="4" s="1" customFormat="1" spans="1:8">
      <c r="A4" s="7">
        <v>1</v>
      </c>
      <c r="B4" s="8" t="s">
        <v>1758</v>
      </c>
      <c r="C4" s="8" t="s">
        <v>15</v>
      </c>
      <c r="D4" s="8" t="s">
        <v>16</v>
      </c>
      <c r="E4" s="8" t="s">
        <v>822</v>
      </c>
      <c r="F4" s="8" t="s">
        <v>823</v>
      </c>
      <c r="G4" s="27">
        <v>12</v>
      </c>
      <c r="H4" s="7" t="s">
        <v>14</v>
      </c>
    </row>
    <row r="5" s="1" customFormat="1" spans="1:8">
      <c r="A5" s="7">
        <v>2</v>
      </c>
      <c r="B5" s="8" t="s">
        <v>1758</v>
      </c>
      <c r="C5" s="8" t="s">
        <v>15</v>
      </c>
      <c r="D5" s="8" t="s">
        <v>16</v>
      </c>
      <c r="E5" s="8" t="s">
        <v>1526</v>
      </c>
      <c r="F5" s="8" t="s">
        <v>1527</v>
      </c>
      <c r="G5" s="27"/>
      <c r="H5" s="7"/>
    </row>
    <row r="6" s="1" customFormat="1" spans="1:8">
      <c r="A6" s="7">
        <v>3</v>
      </c>
      <c r="B6" s="8" t="s">
        <v>1758</v>
      </c>
      <c r="C6" s="8" t="s">
        <v>15</v>
      </c>
      <c r="D6" s="8" t="s">
        <v>16</v>
      </c>
      <c r="E6" s="8" t="s">
        <v>60</v>
      </c>
      <c r="F6" s="8" t="s">
        <v>61</v>
      </c>
      <c r="G6" s="27"/>
      <c r="H6" s="7"/>
    </row>
    <row r="7" s="1" customFormat="1" spans="1:8">
      <c r="A7" s="7">
        <v>4</v>
      </c>
      <c r="B7" s="8" t="s">
        <v>1758</v>
      </c>
      <c r="C7" s="8" t="s">
        <v>15</v>
      </c>
      <c r="D7" s="8" t="s">
        <v>16</v>
      </c>
      <c r="E7" s="8" t="s">
        <v>87</v>
      </c>
      <c r="F7" s="8" t="s">
        <v>88</v>
      </c>
      <c r="G7" s="27"/>
      <c r="H7" s="7"/>
    </row>
    <row r="8" s="1" customFormat="1" spans="1:8">
      <c r="A8" s="7">
        <v>5</v>
      </c>
      <c r="B8" s="8" t="s">
        <v>1758</v>
      </c>
      <c r="C8" s="8" t="s">
        <v>15</v>
      </c>
      <c r="D8" s="8" t="s">
        <v>16</v>
      </c>
      <c r="E8" s="8" t="s">
        <v>113</v>
      </c>
      <c r="F8" s="8" t="s">
        <v>114</v>
      </c>
      <c r="G8" s="27"/>
      <c r="H8" s="7"/>
    </row>
    <row r="9" s="1" customFormat="1" spans="1:8">
      <c r="A9" s="7">
        <v>6</v>
      </c>
      <c r="B9" s="8" t="s">
        <v>1758</v>
      </c>
      <c r="C9" s="8" t="s">
        <v>130</v>
      </c>
      <c r="D9" s="8" t="s">
        <v>131</v>
      </c>
      <c r="E9" s="8" t="s">
        <v>140</v>
      </c>
      <c r="F9" s="8" t="s">
        <v>141</v>
      </c>
      <c r="G9" s="27"/>
      <c r="H9" s="7"/>
    </row>
    <row r="10" s="1" customFormat="1" spans="1:8">
      <c r="A10" s="7">
        <v>7</v>
      </c>
      <c r="B10" s="13" t="s">
        <v>1758</v>
      </c>
      <c r="C10" s="13" t="s">
        <v>267</v>
      </c>
      <c r="D10" s="13" t="s">
        <v>287</v>
      </c>
      <c r="E10" s="13" t="s">
        <v>312</v>
      </c>
      <c r="F10" s="13" t="s">
        <v>313</v>
      </c>
      <c r="G10" s="27"/>
      <c r="H10" s="7"/>
    </row>
    <row r="11" s="1" customFormat="1" spans="1:8">
      <c r="A11" s="7">
        <v>8</v>
      </c>
      <c r="B11" s="13" t="s">
        <v>1758</v>
      </c>
      <c r="C11" s="13" t="s">
        <v>267</v>
      </c>
      <c r="D11" s="13" t="s">
        <v>287</v>
      </c>
      <c r="E11" s="13" t="s">
        <v>316</v>
      </c>
      <c r="F11" s="13" t="s">
        <v>317</v>
      </c>
      <c r="G11" s="27"/>
      <c r="H11" s="7"/>
    </row>
    <row r="12" s="1" customFormat="1" spans="1:8">
      <c r="A12" s="7">
        <v>9</v>
      </c>
      <c r="B12" s="13" t="s">
        <v>1758</v>
      </c>
      <c r="C12" s="13" t="s">
        <v>267</v>
      </c>
      <c r="D12" s="13" t="s">
        <v>287</v>
      </c>
      <c r="E12" s="13" t="s">
        <v>326</v>
      </c>
      <c r="F12" s="13" t="s">
        <v>327</v>
      </c>
      <c r="G12" s="27"/>
      <c r="H12" s="7"/>
    </row>
    <row r="13" s="1" customFormat="1" spans="1:8">
      <c r="A13" s="7">
        <v>10</v>
      </c>
      <c r="B13" s="13" t="s">
        <v>1758</v>
      </c>
      <c r="C13" s="13" t="s">
        <v>267</v>
      </c>
      <c r="D13" s="13" t="s">
        <v>287</v>
      </c>
      <c r="E13" s="13" t="s">
        <v>332</v>
      </c>
      <c r="F13" s="13" t="s">
        <v>333</v>
      </c>
      <c r="G13" s="27"/>
      <c r="H13" s="7"/>
    </row>
    <row r="14" s="1" customFormat="1" spans="1:8">
      <c r="A14" s="7">
        <v>11</v>
      </c>
      <c r="B14" s="13" t="s">
        <v>1758</v>
      </c>
      <c r="C14" s="13" t="s">
        <v>267</v>
      </c>
      <c r="D14" s="13" t="s">
        <v>287</v>
      </c>
      <c r="E14" s="13" t="s">
        <v>336</v>
      </c>
      <c r="F14" s="13" t="s">
        <v>337</v>
      </c>
      <c r="G14" s="27"/>
      <c r="H14" s="7"/>
    </row>
    <row r="15" s="1" customFormat="1" spans="1:8">
      <c r="A15" s="7">
        <v>12</v>
      </c>
      <c r="B15" s="16" t="s">
        <v>1758</v>
      </c>
      <c r="C15" s="16" t="s">
        <v>417</v>
      </c>
      <c r="D15" s="15" t="s">
        <v>458</v>
      </c>
      <c r="E15" s="16" t="s">
        <v>850</v>
      </c>
      <c r="F15" s="16" t="s">
        <v>851</v>
      </c>
      <c r="G15" s="27"/>
      <c r="H15" s="7"/>
    </row>
    <row r="16" s="1" customFormat="1" spans="1:8">
      <c r="A16" s="19">
        <v>13</v>
      </c>
      <c r="B16" s="28" t="s">
        <v>1758</v>
      </c>
      <c r="C16" s="22" t="s">
        <v>592</v>
      </c>
      <c r="D16" s="22" t="s">
        <v>593</v>
      </c>
      <c r="E16" s="22" t="s">
        <v>636</v>
      </c>
      <c r="F16" s="22" t="s">
        <v>637</v>
      </c>
      <c r="G16" s="29">
        <v>1</v>
      </c>
      <c r="H16" s="19" t="s">
        <v>596</v>
      </c>
    </row>
    <row r="17" s="1" customFormat="1" ht="39" customHeight="1" spans="1:8">
      <c r="A17" s="30"/>
      <c r="B17" s="31"/>
      <c r="C17" s="32"/>
      <c r="D17" s="32"/>
      <c r="E17" s="32"/>
      <c r="F17" s="33"/>
      <c r="G17" s="26"/>
      <c r="H17" s="34"/>
    </row>
    <row r="18" s="1" customFormat="1" spans="1:8">
      <c r="A18" s="7">
        <v>1</v>
      </c>
      <c r="B18" s="8" t="s">
        <v>1759</v>
      </c>
      <c r="C18" s="8" t="s">
        <v>15</v>
      </c>
      <c r="D18" s="8" t="s">
        <v>16</v>
      </c>
      <c r="E18" s="8" t="s">
        <v>17</v>
      </c>
      <c r="F18" s="8" t="s">
        <v>18</v>
      </c>
      <c r="G18" s="27">
        <v>8</v>
      </c>
      <c r="H18" s="7" t="s">
        <v>14</v>
      </c>
    </row>
    <row r="19" s="1" customFormat="1" spans="1:8">
      <c r="A19" s="7">
        <v>2</v>
      </c>
      <c r="B19" s="8" t="s">
        <v>1759</v>
      </c>
      <c r="C19" s="8" t="s">
        <v>15</v>
      </c>
      <c r="D19" s="8" t="s">
        <v>16</v>
      </c>
      <c r="E19" s="8" t="s">
        <v>822</v>
      </c>
      <c r="F19" s="8" t="s">
        <v>823</v>
      </c>
      <c r="G19" s="27"/>
      <c r="H19" s="7"/>
    </row>
    <row r="20" s="1" customFormat="1" spans="1:8">
      <c r="A20" s="7">
        <v>3</v>
      </c>
      <c r="B20" s="8" t="s">
        <v>1759</v>
      </c>
      <c r="C20" s="8" t="s">
        <v>267</v>
      </c>
      <c r="D20" s="8" t="s">
        <v>287</v>
      </c>
      <c r="E20" s="8" t="s">
        <v>306</v>
      </c>
      <c r="F20" s="8" t="s">
        <v>307</v>
      </c>
      <c r="G20" s="27"/>
      <c r="H20" s="7"/>
    </row>
    <row r="21" s="1" customFormat="1" spans="1:8">
      <c r="A21" s="7">
        <v>4</v>
      </c>
      <c r="B21" s="14" t="s">
        <v>1759</v>
      </c>
      <c r="C21" s="14" t="s">
        <v>417</v>
      </c>
      <c r="D21" s="14" t="s">
        <v>458</v>
      </c>
      <c r="E21" s="14" t="s">
        <v>850</v>
      </c>
      <c r="F21" s="14" t="s">
        <v>851</v>
      </c>
      <c r="G21" s="27"/>
      <c r="H21" s="7"/>
    </row>
    <row r="22" s="1" customFormat="1" spans="1:8">
      <c r="A22" s="7">
        <v>5</v>
      </c>
      <c r="B22" s="14" t="s">
        <v>1759</v>
      </c>
      <c r="C22" s="14" t="s">
        <v>417</v>
      </c>
      <c r="D22" s="14" t="s">
        <v>458</v>
      </c>
      <c r="E22" s="14" t="s">
        <v>1051</v>
      </c>
      <c r="F22" s="14" t="s">
        <v>1052</v>
      </c>
      <c r="G22" s="27"/>
      <c r="H22" s="7"/>
    </row>
    <row r="23" s="1" customFormat="1" spans="1:8">
      <c r="A23" s="7">
        <v>6</v>
      </c>
      <c r="B23" s="14" t="s">
        <v>1759</v>
      </c>
      <c r="C23" s="14" t="s">
        <v>417</v>
      </c>
      <c r="D23" s="14" t="s">
        <v>458</v>
      </c>
      <c r="E23" s="14" t="s">
        <v>463</v>
      </c>
      <c r="F23" s="14" t="s">
        <v>464</v>
      </c>
      <c r="G23" s="27"/>
      <c r="H23" s="7"/>
    </row>
    <row r="24" s="1" customFormat="1" spans="1:8">
      <c r="A24" s="7">
        <v>7</v>
      </c>
      <c r="B24" s="14" t="s">
        <v>1759</v>
      </c>
      <c r="C24" s="14" t="s">
        <v>417</v>
      </c>
      <c r="D24" s="14" t="s">
        <v>458</v>
      </c>
      <c r="E24" s="14" t="s">
        <v>1053</v>
      </c>
      <c r="F24" s="14" t="s">
        <v>1054</v>
      </c>
      <c r="G24" s="27"/>
      <c r="H24" s="7"/>
    </row>
    <row r="25" s="1" customFormat="1" spans="1:8">
      <c r="A25" s="7">
        <v>8</v>
      </c>
      <c r="B25" s="14" t="s">
        <v>1759</v>
      </c>
      <c r="C25" s="14" t="s">
        <v>417</v>
      </c>
      <c r="D25" s="14" t="s">
        <v>458</v>
      </c>
      <c r="E25" s="14" t="s">
        <v>471</v>
      </c>
      <c r="F25" s="14" t="s">
        <v>472</v>
      </c>
      <c r="G25" s="27"/>
      <c r="H25" s="7"/>
    </row>
    <row r="26" s="26" customFormat="1" ht="31" customHeight="1" spans="1:8">
      <c r="A26" s="30"/>
      <c r="B26" s="31"/>
      <c r="C26" s="32"/>
      <c r="D26" s="32"/>
      <c r="E26" s="32"/>
      <c r="F26" s="33"/>
      <c r="H26" s="34"/>
    </row>
    <row r="27" s="1" customFormat="1" spans="1:8">
      <c r="A27" s="7">
        <v>1</v>
      </c>
      <c r="B27" s="8" t="s">
        <v>1760</v>
      </c>
      <c r="C27" s="8" t="s">
        <v>15</v>
      </c>
      <c r="D27" s="8" t="s">
        <v>16</v>
      </c>
      <c r="E27" s="8" t="s">
        <v>822</v>
      </c>
      <c r="F27" s="8" t="s">
        <v>823</v>
      </c>
      <c r="G27" s="9">
        <v>2</v>
      </c>
      <c r="H27" s="35" t="s">
        <v>14</v>
      </c>
    </row>
    <row r="28" s="1" customFormat="1" spans="1:8">
      <c r="A28" s="10">
        <v>2</v>
      </c>
      <c r="B28" s="15" t="s">
        <v>1760</v>
      </c>
      <c r="C28" s="15" t="s">
        <v>417</v>
      </c>
      <c r="D28" s="15" t="s">
        <v>1548</v>
      </c>
      <c r="E28" s="15" t="s">
        <v>1051</v>
      </c>
      <c r="F28" s="15" t="s">
        <v>1052</v>
      </c>
      <c r="G28" s="11"/>
      <c r="H28" s="36"/>
    </row>
    <row r="29" s="1" customFormat="1" spans="1:8">
      <c r="A29" s="19">
        <v>3</v>
      </c>
      <c r="B29" s="37" t="s">
        <v>1760</v>
      </c>
      <c r="C29" s="37" t="s">
        <v>592</v>
      </c>
      <c r="D29" s="37" t="s">
        <v>852</v>
      </c>
      <c r="E29" s="37" t="s">
        <v>1155</v>
      </c>
      <c r="F29" s="37" t="s">
        <v>1156</v>
      </c>
      <c r="G29" s="38">
        <v>5</v>
      </c>
      <c r="H29" s="39" t="s">
        <v>596</v>
      </c>
    </row>
    <row r="30" s="1" customFormat="1" spans="1:8">
      <c r="A30" s="19">
        <v>4</v>
      </c>
      <c r="B30" s="37" t="s">
        <v>1760</v>
      </c>
      <c r="C30" s="37" t="s">
        <v>592</v>
      </c>
      <c r="D30" s="37" t="s">
        <v>852</v>
      </c>
      <c r="E30" s="37" t="s">
        <v>1157</v>
      </c>
      <c r="F30" s="37" t="s">
        <v>1158</v>
      </c>
      <c r="G30" s="38"/>
      <c r="H30" s="39"/>
    </row>
    <row r="31" s="1" customFormat="1" spans="1:8">
      <c r="A31" s="19">
        <v>5</v>
      </c>
      <c r="B31" s="37" t="s">
        <v>1760</v>
      </c>
      <c r="C31" s="37" t="s">
        <v>592</v>
      </c>
      <c r="D31" s="37" t="s">
        <v>852</v>
      </c>
      <c r="E31" s="37" t="s">
        <v>1159</v>
      </c>
      <c r="F31" s="37" t="s">
        <v>1160</v>
      </c>
      <c r="G31" s="38"/>
      <c r="H31" s="39"/>
    </row>
    <row r="32" s="1" customFormat="1" spans="1:8">
      <c r="A32" s="19">
        <v>6</v>
      </c>
      <c r="B32" s="37" t="s">
        <v>1760</v>
      </c>
      <c r="C32" s="37" t="s">
        <v>592</v>
      </c>
      <c r="D32" s="37" t="s">
        <v>852</v>
      </c>
      <c r="E32" s="37" t="s">
        <v>1161</v>
      </c>
      <c r="F32" s="37" t="s">
        <v>1162</v>
      </c>
      <c r="G32" s="38"/>
      <c r="H32" s="39"/>
    </row>
    <row r="33" s="1" customFormat="1" spans="1:8">
      <c r="A33" s="19">
        <v>7</v>
      </c>
      <c r="B33" s="37" t="s">
        <v>1760</v>
      </c>
      <c r="C33" s="37" t="s">
        <v>592</v>
      </c>
      <c r="D33" s="37" t="s">
        <v>852</v>
      </c>
      <c r="E33" s="37" t="s">
        <v>646</v>
      </c>
      <c r="F33" s="37" t="s">
        <v>647</v>
      </c>
      <c r="G33" s="38"/>
      <c r="H33" s="39"/>
    </row>
    <row r="34" s="26" customFormat="1" ht="46" customHeight="1" spans="1:8">
      <c r="A34" s="30"/>
      <c r="B34" s="40"/>
      <c r="C34" s="40"/>
      <c r="D34" s="40"/>
      <c r="E34" s="40"/>
      <c r="F34" s="40"/>
      <c r="H34" s="34"/>
    </row>
    <row r="35" s="1" customFormat="1" spans="1:8">
      <c r="A35" s="7">
        <v>1</v>
      </c>
      <c r="B35" s="8" t="s">
        <v>1761</v>
      </c>
      <c r="C35" s="8" t="s">
        <v>39</v>
      </c>
      <c r="D35" s="8" t="s">
        <v>1320</v>
      </c>
      <c r="E35" s="8" t="s">
        <v>1321</v>
      </c>
      <c r="F35" s="8" t="s">
        <v>1322</v>
      </c>
      <c r="G35" s="10">
        <v>30</v>
      </c>
      <c r="H35" s="41" t="s">
        <v>14</v>
      </c>
    </row>
    <row r="36" s="1" customFormat="1" spans="1:8">
      <c r="A36" s="7">
        <v>2</v>
      </c>
      <c r="B36" s="8" t="s">
        <v>1761</v>
      </c>
      <c r="C36" s="8" t="s">
        <v>39</v>
      </c>
      <c r="D36" s="8" t="s">
        <v>1320</v>
      </c>
      <c r="E36" s="8" t="s">
        <v>1329</v>
      </c>
      <c r="F36" s="8" t="s">
        <v>1330</v>
      </c>
      <c r="G36" s="12"/>
      <c r="H36" s="42"/>
    </row>
    <row r="37" s="1" customFormat="1" spans="1:8">
      <c r="A37" s="7">
        <v>3</v>
      </c>
      <c r="B37" s="16" t="s">
        <v>1761</v>
      </c>
      <c r="C37" s="16" t="s">
        <v>148</v>
      </c>
      <c r="D37" s="16" t="s">
        <v>149</v>
      </c>
      <c r="E37" s="16" t="s">
        <v>150</v>
      </c>
      <c r="F37" s="16" t="s">
        <v>151</v>
      </c>
      <c r="G37" s="12"/>
      <c r="H37" s="42"/>
    </row>
    <row r="38" s="1" customFormat="1" spans="1:8">
      <c r="A38" s="7">
        <v>4</v>
      </c>
      <c r="B38" s="16" t="s">
        <v>1761</v>
      </c>
      <c r="C38" s="16" t="s">
        <v>148</v>
      </c>
      <c r="D38" s="16" t="s">
        <v>149</v>
      </c>
      <c r="E38" s="16" t="s">
        <v>1368</v>
      </c>
      <c r="F38" s="16" t="s">
        <v>1369</v>
      </c>
      <c r="G38" s="12"/>
      <c r="H38" s="42"/>
    </row>
    <row r="39" s="1" customFormat="1" spans="1:8">
      <c r="A39" s="7">
        <v>5</v>
      </c>
      <c r="B39" s="16" t="s">
        <v>1761</v>
      </c>
      <c r="C39" s="16" t="s">
        <v>148</v>
      </c>
      <c r="D39" s="16" t="s">
        <v>149</v>
      </c>
      <c r="E39" s="16" t="s">
        <v>1374</v>
      </c>
      <c r="F39" s="16" t="s">
        <v>1375</v>
      </c>
      <c r="G39" s="12"/>
      <c r="H39" s="42"/>
    </row>
    <row r="40" s="1" customFormat="1" spans="1:8">
      <c r="A40" s="7">
        <v>6</v>
      </c>
      <c r="B40" s="16" t="s">
        <v>1761</v>
      </c>
      <c r="C40" s="16" t="s">
        <v>148</v>
      </c>
      <c r="D40" s="16" t="s">
        <v>149</v>
      </c>
      <c r="E40" s="16" t="s">
        <v>1378</v>
      </c>
      <c r="F40" s="16" t="s">
        <v>1379</v>
      </c>
      <c r="G40" s="12"/>
      <c r="H40" s="42"/>
    </row>
    <row r="41" s="1" customFormat="1" spans="1:8">
      <c r="A41" s="7">
        <v>7</v>
      </c>
      <c r="B41" s="16" t="s">
        <v>1761</v>
      </c>
      <c r="C41" s="16" t="s">
        <v>148</v>
      </c>
      <c r="D41" s="16" t="s">
        <v>154</v>
      </c>
      <c r="E41" s="16" t="s">
        <v>155</v>
      </c>
      <c r="F41" s="16" t="s">
        <v>156</v>
      </c>
      <c r="G41" s="12"/>
      <c r="H41" s="42"/>
    </row>
    <row r="42" s="1" customFormat="1" spans="1:8">
      <c r="A42" s="7">
        <v>8</v>
      </c>
      <c r="B42" s="16" t="s">
        <v>1761</v>
      </c>
      <c r="C42" s="16" t="s">
        <v>148</v>
      </c>
      <c r="D42" s="16" t="s">
        <v>154</v>
      </c>
      <c r="E42" s="16" t="s">
        <v>157</v>
      </c>
      <c r="F42" s="16" t="s">
        <v>158</v>
      </c>
      <c r="G42" s="12"/>
      <c r="H42" s="42"/>
    </row>
    <row r="43" s="1" customFormat="1" spans="1:8">
      <c r="A43" s="7">
        <v>9</v>
      </c>
      <c r="B43" s="16" t="s">
        <v>1761</v>
      </c>
      <c r="C43" s="16" t="s">
        <v>148</v>
      </c>
      <c r="D43" s="16" t="s">
        <v>154</v>
      </c>
      <c r="E43" s="16" t="s">
        <v>161</v>
      </c>
      <c r="F43" s="16" t="s">
        <v>162</v>
      </c>
      <c r="G43" s="12"/>
      <c r="H43" s="42"/>
    </row>
    <row r="44" s="1" customFormat="1" spans="1:8">
      <c r="A44" s="7">
        <v>10</v>
      </c>
      <c r="B44" s="16" t="s">
        <v>1761</v>
      </c>
      <c r="C44" s="16" t="s">
        <v>148</v>
      </c>
      <c r="D44" s="16" t="s">
        <v>154</v>
      </c>
      <c r="E44" s="16" t="s">
        <v>1384</v>
      </c>
      <c r="F44" s="16" t="s">
        <v>1385</v>
      </c>
      <c r="G44" s="12"/>
      <c r="H44" s="42"/>
    </row>
    <row r="45" s="1" customFormat="1" spans="1:8">
      <c r="A45" s="7">
        <v>11</v>
      </c>
      <c r="B45" s="16" t="s">
        <v>1761</v>
      </c>
      <c r="C45" s="16" t="s">
        <v>900</v>
      </c>
      <c r="D45" s="16" t="s">
        <v>1386</v>
      </c>
      <c r="E45" s="16" t="s">
        <v>1389</v>
      </c>
      <c r="F45" s="16" t="s">
        <v>1062</v>
      </c>
      <c r="G45" s="12"/>
      <c r="H45" s="42"/>
    </row>
    <row r="46" s="1" customFormat="1" spans="1:8">
      <c r="A46" s="7">
        <v>12</v>
      </c>
      <c r="B46" s="15" t="s">
        <v>1761</v>
      </c>
      <c r="C46" s="15" t="s">
        <v>165</v>
      </c>
      <c r="D46" s="15" t="s">
        <v>1593</v>
      </c>
      <c r="E46" s="15" t="s">
        <v>1594</v>
      </c>
      <c r="F46" s="15" t="s">
        <v>1595</v>
      </c>
      <c r="G46" s="12"/>
      <c r="H46" s="42"/>
    </row>
    <row r="47" s="1" customFormat="1" spans="1:8">
      <c r="A47" s="7">
        <v>13</v>
      </c>
      <c r="B47" s="43" t="s">
        <v>1761</v>
      </c>
      <c r="C47" s="43" t="s">
        <v>231</v>
      </c>
      <c r="D47" s="43" t="s">
        <v>1408</v>
      </c>
      <c r="E47" s="43" t="s">
        <v>1638</v>
      </c>
      <c r="F47" s="43" t="s">
        <v>1639</v>
      </c>
      <c r="G47" s="12"/>
      <c r="H47" s="42"/>
    </row>
    <row r="48" s="1" customFormat="1" spans="1:8">
      <c r="A48" s="7">
        <v>14</v>
      </c>
      <c r="B48" s="43" t="s">
        <v>1761</v>
      </c>
      <c r="C48" s="43" t="s">
        <v>231</v>
      </c>
      <c r="D48" s="43" t="s">
        <v>251</v>
      </c>
      <c r="E48" s="43" t="s">
        <v>1762</v>
      </c>
      <c r="F48" s="43" t="s">
        <v>1763</v>
      </c>
      <c r="G48" s="12"/>
      <c r="H48" s="42"/>
    </row>
    <row r="49" s="1" customFormat="1" spans="1:8">
      <c r="A49" s="7">
        <v>15</v>
      </c>
      <c r="B49" s="43" t="s">
        <v>1761</v>
      </c>
      <c r="C49" s="43" t="s">
        <v>231</v>
      </c>
      <c r="D49" s="43" t="s">
        <v>251</v>
      </c>
      <c r="E49" s="43" t="s">
        <v>1764</v>
      </c>
      <c r="F49" s="43" t="s">
        <v>1765</v>
      </c>
      <c r="G49" s="12"/>
      <c r="H49" s="42"/>
    </row>
    <row r="50" s="1" customFormat="1" spans="1:8">
      <c r="A50" s="7">
        <v>16</v>
      </c>
      <c r="B50" s="43" t="s">
        <v>1761</v>
      </c>
      <c r="C50" s="43" t="s">
        <v>231</v>
      </c>
      <c r="D50" s="43" t="s">
        <v>251</v>
      </c>
      <c r="E50" s="43" t="s">
        <v>1415</v>
      </c>
      <c r="F50" s="43" t="s">
        <v>380</v>
      </c>
      <c r="G50" s="12"/>
      <c r="H50" s="42"/>
    </row>
    <row r="51" s="1" customFormat="1" spans="1:8">
      <c r="A51" s="7">
        <v>17</v>
      </c>
      <c r="B51" s="43" t="s">
        <v>1761</v>
      </c>
      <c r="C51" s="43" t="s">
        <v>231</v>
      </c>
      <c r="D51" s="43" t="s">
        <v>1416</v>
      </c>
      <c r="E51" s="43" t="s">
        <v>1766</v>
      </c>
      <c r="F51" s="43" t="s">
        <v>1767</v>
      </c>
      <c r="G51" s="12"/>
      <c r="H51" s="42"/>
    </row>
    <row r="52" s="1" customFormat="1" spans="1:8">
      <c r="A52" s="7">
        <v>18</v>
      </c>
      <c r="B52" s="43" t="s">
        <v>1761</v>
      </c>
      <c r="C52" s="43" t="s">
        <v>260</v>
      </c>
      <c r="D52" s="43" t="s">
        <v>264</v>
      </c>
      <c r="E52" s="43" t="s">
        <v>1423</v>
      </c>
      <c r="F52" s="43" t="s">
        <v>1424</v>
      </c>
      <c r="G52" s="12"/>
      <c r="H52" s="42"/>
    </row>
    <row r="53" s="1" customFormat="1" spans="1:8">
      <c r="A53" s="7">
        <v>19</v>
      </c>
      <c r="B53" s="43" t="s">
        <v>1761</v>
      </c>
      <c r="C53" s="43" t="s">
        <v>260</v>
      </c>
      <c r="D53" s="43" t="s">
        <v>264</v>
      </c>
      <c r="E53" s="43" t="s">
        <v>265</v>
      </c>
      <c r="F53" s="43" t="s">
        <v>266</v>
      </c>
      <c r="G53" s="12"/>
      <c r="H53" s="42"/>
    </row>
    <row r="54" s="1" customFormat="1" spans="1:8">
      <c r="A54" s="7">
        <v>20</v>
      </c>
      <c r="B54" s="43" t="s">
        <v>1761</v>
      </c>
      <c r="C54" s="43" t="s">
        <v>275</v>
      </c>
      <c r="D54" s="43" t="s">
        <v>276</v>
      </c>
      <c r="E54" s="43" t="s">
        <v>1656</v>
      </c>
      <c r="F54" s="43" t="s">
        <v>1657</v>
      </c>
      <c r="G54" s="12"/>
      <c r="H54" s="42"/>
    </row>
    <row r="55" s="1" customFormat="1" spans="1:8">
      <c r="A55" s="7">
        <v>21</v>
      </c>
      <c r="B55" s="16" t="s">
        <v>1761</v>
      </c>
      <c r="C55" s="16" t="s">
        <v>449</v>
      </c>
      <c r="D55" s="15" t="s">
        <v>455</v>
      </c>
      <c r="E55" s="16" t="s">
        <v>456</v>
      </c>
      <c r="F55" s="16" t="s">
        <v>457</v>
      </c>
      <c r="G55" s="12"/>
      <c r="H55" s="42"/>
    </row>
    <row r="56" s="1" customFormat="1" spans="1:8">
      <c r="A56" s="7">
        <v>22</v>
      </c>
      <c r="B56" s="43" t="s">
        <v>1761</v>
      </c>
      <c r="C56" s="43" t="s">
        <v>473</v>
      </c>
      <c r="D56" s="43" t="s">
        <v>1768</v>
      </c>
      <c r="E56" s="44" t="s">
        <v>1769</v>
      </c>
      <c r="F56" s="44" t="s">
        <v>1770</v>
      </c>
      <c r="G56" s="12"/>
      <c r="H56" s="42"/>
    </row>
    <row r="57" s="1" customFormat="1" spans="1:8">
      <c r="A57" s="7">
        <v>23</v>
      </c>
      <c r="B57" s="43" t="s">
        <v>1761</v>
      </c>
      <c r="C57" s="43" t="s">
        <v>479</v>
      </c>
      <c r="D57" s="43" t="s">
        <v>480</v>
      </c>
      <c r="E57" s="44" t="s">
        <v>481</v>
      </c>
      <c r="F57" s="44" t="s">
        <v>482</v>
      </c>
      <c r="G57" s="12"/>
      <c r="H57" s="42"/>
    </row>
    <row r="58" s="1" customFormat="1" spans="1:8">
      <c r="A58" s="7">
        <v>24</v>
      </c>
      <c r="B58" s="43" t="s">
        <v>1761</v>
      </c>
      <c r="C58" s="43" t="s">
        <v>1071</v>
      </c>
      <c r="D58" s="43" t="s">
        <v>1671</v>
      </c>
      <c r="E58" s="44" t="s">
        <v>1678</v>
      </c>
      <c r="F58" s="44" t="s">
        <v>1679</v>
      </c>
      <c r="G58" s="12"/>
      <c r="H58" s="42"/>
    </row>
    <row r="59" s="1" customFormat="1" spans="1:8">
      <c r="A59" s="7">
        <v>25</v>
      </c>
      <c r="B59" s="43" t="s">
        <v>1761</v>
      </c>
      <c r="C59" s="43" t="s">
        <v>495</v>
      </c>
      <c r="D59" s="43" t="s">
        <v>496</v>
      </c>
      <c r="E59" s="44" t="s">
        <v>1771</v>
      </c>
      <c r="F59" s="44" t="s">
        <v>1772</v>
      </c>
      <c r="G59" s="12"/>
      <c r="H59" s="42"/>
    </row>
    <row r="60" s="1" customFormat="1" spans="1:8">
      <c r="A60" s="7">
        <v>26</v>
      </c>
      <c r="B60" s="43" t="s">
        <v>1761</v>
      </c>
      <c r="C60" s="43" t="s">
        <v>495</v>
      </c>
      <c r="D60" s="43" t="s">
        <v>496</v>
      </c>
      <c r="E60" s="44" t="s">
        <v>499</v>
      </c>
      <c r="F60" s="44" t="s">
        <v>500</v>
      </c>
      <c r="G60" s="12"/>
      <c r="H60" s="42"/>
    </row>
    <row r="61" s="1" customFormat="1" spans="1:8">
      <c r="A61" s="7">
        <v>27</v>
      </c>
      <c r="B61" s="43" t="s">
        <v>1761</v>
      </c>
      <c r="C61" s="43" t="s">
        <v>505</v>
      </c>
      <c r="D61" s="43" t="s">
        <v>506</v>
      </c>
      <c r="E61" s="44" t="s">
        <v>509</v>
      </c>
      <c r="F61" s="44" t="s">
        <v>510</v>
      </c>
      <c r="G61" s="12"/>
      <c r="H61" s="42"/>
    </row>
    <row r="62" s="1" customFormat="1" spans="1:8">
      <c r="A62" s="7">
        <v>28</v>
      </c>
      <c r="B62" s="43" t="s">
        <v>1761</v>
      </c>
      <c r="C62" s="43" t="s">
        <v>505</v>
      </c>
      <c r="D62" s="43" t="s">
        <v>506</v>
      </c>
      <c r="E62" s="44" t="s">
        <v>513</v>
      </c>
      <c r="F62" s="44" t="s">
        <v>514</v>
      </c>
      <c r="G62" s="12"/>
      <c r="H62" s="42"/>
    </row>
    <row r="63" s="1" customFormat="1" spans="1:8">
      <c r="A63" s="7">
        <v>29</v>
      </c>
      <c r="B63" s="43" t="s">
        <v>1761</v>
      </c>
      <c r="C63" s="43" t="s">
        <v>517</v>
      </c>
      <c r="D63" s="43" t="s">
        <v>518</v>
      </c>
      <c r="E63" s="44" t="s">
        <v>1696</v>
      </c>
      <c r="F63" s="44" t="s">
        <v>1697</v>
      </c>
      <c r="G63" s="12"/>
      <c r="H63" s="42"/>
    </row>
    <row r="64" s="1" customFormat="1" spans="1:8">
      <c r="A64" s="10">
        <v>30</v>
      </c>
      <c r="B64" s="45" t="s">
        <v>1761</v>
      </c>
      <c r="C64" s="45" t="s">
        <v>517</v>
      </c>
      <c r="D64" s="45" t="s">
        <v>525</v>
      </c>
      <c r="E64" s="46" t="s">
        <v>1485</v>
      </c>
      <c r="F64" s="46" t="s">
        <v>1486</v>
      </c>
      <c r="G64" s="12"/>
      <c r="H64" s="42"/>
    </row>
    <row r="65" s="1" customFormat="1" spans="1:8">
      <c r="A65" s="19">
        <v>31</v>
      </c>
      <c r="B65" s="28" t="s">
        <v>1761</v>
      </c>
      <c r="C65" s="47" t="s">
        <v>650</v>
      </c>
      <c r="D65" s="47" t="s">
        <v>651</v>
      </c>
      <c r="E65" s="47" t="s">
        <v>654</v>
      </c>
      <c r="F65" s="47" t="s">
        <v>655</v>
      </c>
      <c r="G65" s="38">
        <v>10</v>
      </c>
      <c r="H65" s="29" t="s">
        <v>596</v>
      </c>
    </row>
    <row r="66" s="1" customFormat="1" spans="1:8">
      <c r="A66" s="19">
        <v>32</v>
      </c>
      <c r="B66" s="28" t="s">
        <v>1761</v>
      </c>
      <c r="C66" s="47" t="s">
        <v>650</v>
      </c>
      <c r="D66" s="47" t="s">
        <v>651</v>
      </c>
      <c r="E66" s="47" t="s">
        <v>664</v>
      </c>
      <c r="F66" s="47" t="s">
        <v>665</v>
      </c>
      <c r="G66" s="38"/>
      <c r="H66" s="29"/>
    </row>
    <row r="67" s="1" customFormat="1" spans="1:8">
      <c r="A67" s="19">
        <v>33</v>
      </c>
      <c r="B67" s="28" t="s">
        <v>1761</v>
      </c>
      <c r="C67" s="47" t="s">
        <v>650</v>
      </c>
      <c r="D67" s="47" t="s">
        <v>651</v>
      </c>
      <c r="E67" s="47" t="s">
        <v>666</v>
      </c>
      <c r="F67" s="47" t="s">
        <v>667</v>
      </c>
      <c r="G67" s="38"/>
      <c r="H67" s="29"/>
    </row>
    <row r="68" s="1" customFormat="1" spans="1:8">
      <c r="A68" s="19">
        <v>34</v>
      </c>
      <c r="B68" s="28" t="s">
        <v>1761</v>
      </c>
      <c r="C68" s="47" t="s">
        <v>650</v>
      </c>
      <c r="D68" s="47" t="s">
        <v>651</v>
      </c>
      <c r="E68" s="47" t="s">
        <v>656</v>
      </c>
      <c r="F68" s="47" t="s">
        <v>657</v>
      </c>
      <c r="G68" s="38"/>
      <c r="H68" s="29"/>
    </row>
    <row r="69" s="1" customFormat="1" spans="1:8">
      <c r="A69" s="19">
        <v>35</v>
      </c>
      <c r="B69" s="28" t="s">
        <v>1761</v>
      </c>
      <c r="C69" s="47" t="s">
        <v>688</v>
      </c>
      <c r="D69" s="47" t="s">
        <v>689</v>
      </c>
      <c r="E69" s="47" t="s">
        <v>1511</v>
      </c>
      <c r="F69" s="47" t="s">
        <v>1512</v>
      </c>
      <c r="G69" s="38"/>
      <c r="H69" s="29"/>
    </row>
    <row r="70" s="1" customFormat="1" spans="1:8">
      <c r="A70" s="19">
        <v>36</v>
      </c>
      <c r="B70" s="28" t="s">
        <v>1761</v>
      </c>
      <c r="C70" s="47" t="s">
        <v>688</v>
      </c>
      <c r="D70" s="47" t="s">
        <v>710</v>
      </c>
      <c r="E70" s="47" t="s">
        <v>715</v>
      </c>
      <c r="F70" s="47" t="s">
        <v>716</v>
      </c>
      <c r="G70" s="38"/>
      <c r="H70" s="29"/>
    </row>
    <row r="71" s="1" customFormat="1" spans="1:8">
      <c r="A71" s="19">
        <v>37</v>
      </c>
      <c r="B71" s="28" t="s">
        <v>1761</v>
      </c>
      <c r="C71" s="47" t="s">
        <v>688</v>
      </c>
      <c r="D71" s="47" t="s">
        <v>710</v>
      </c>
      <c r="E71" s="47" t="s">
        <v>713</v>
      </c>
      <c r="F71" s="47" t="s">
        <v>714</v>
      </c>
      <c r="G71" s="38"/>
      <c r="H71" s="29"/>
    </row>
    <row r="72" s="1" customFormat="1" spans="1:8">
      <c r="A72" s="19">
        <v>38</v>
      </c>
      <c r="B72" s="28" t="s">
        <v>1761</v>
      </c>
      <c r="C72" s="47" t="s">
        <v>688</v>
      </c>
      <c r="D72" s="47" t="s">
        <v>727</v>
      </c>
      <c r="E72" s="47" t="s">
        <v>1519</v>
      </c>
      <c r="F72" s="47" t="s">
        <v>1520</v>
      </c>
      <c r="G72" s="38"/>
      <c r="H72" s="29"/>
    </row>
    <row r="73" s="1" customFormat="1" spans="1:8">
      <c r="A73" s="19">
        <v>39</v>
      </c>
      <c r="B73" s="28" t="s">
        <v>1761</v>
      </c>
      <c r="C73" s="47" t="s">
        <v>1521</v>
      </c>
      <c r="D73" s="47" t="s">
        <v>802</v>
      </c>
      <c r="E73" s="47" t="s">
        <v>803</v>
      </c>
      <c r="F73" s="47" t="s">
        <v>804</v>
      </c>
      <c r="G73" s="38"/>
      <c r="H73" s="29"/>
    </row>
    <row r="74" s="1" customFormat="1" spans="1:8">
      <c r="A74" s="19">
        <v>40</v>
      </c>
      <c r="B74" s="28" t="s">
        <v>1761</v>
      </c>
      <c r="C74" s="47" t="s">
        <v>1522</v>
      </c>
      <c r="D74" s="47" t="s">
        <v>814</v>
      </c>
      <c r="E74" s="47" t="s">
        <v>1523</v>
      </c>
      <c r="F74" s="47" t="s">
        <v>1524</v>
      </c>
      <c r="G74" s="38"/>
      <c r="H74" s="29"/>
    </row>
    <row r="75" s="26" customFormat="1" ht="49" customHeight="1" spans="1:6">
      <c r="A75" s="30"/>
      <c r="B75" s="48"/>
      <c r="C75" s="31"/>
      <c r="D75" s="48"/>
      <c r="E75" s="48"/>
      <c r="F75" s="49"/>
    </row>
    <row r="76" s="1" customFormat="1" spans="1:8">
      <c r="A76" s="50">
        <v>1</v>
      </c>
      <c r="B76" s="8" t="s">
        <v>1773</v>
      </c>
      <c r="C76" s="8" t="s">
        <v>15</v>
      </c>
      <c r="D76" s="8" t="s">
        <v>115</v>
      </c>
      <c r="E76" s="8" t="s">
        <v>1528</v>
      </c>
      <c r="F76" s="51" t="s">
        <v>1529</v>
      </c>
      <c r="G76" s="27">
        <v>14</v>
      </c>
      <c r="H76" s="27" t="s">
        <v>14</v>
      </c>
    </row>
    <row r="77" s="1" customFormat="1" spans="1:8">
      <c r="A77" s="50">
        <v>2</v>
      </c>
      <c r="B77" s="8" t="s">
        <v>1773</v>
      </c>
      <c r="C77" s="8" t="s">
        <v>15</v>
      </c>
      <c r="D77" s="8" t="s">
        <v>115</v>
      </c>
      <c r="E77" s="8" t="s">
        <v>124</v>
      </c>
      <c r="F77" s="51" t="s">
        <v>125</v>
      </c>
      <c r="G77" s="27"/>
      <c r="H77" s="27"/>
    </row>
    <row r="78" s="1" customFormat="1" spans="1:8">
      <c r="A78" s="50">
        <v>3</v>
      </c>
      <c r="B78" s="8" t="s">
        <v>1773</v>
      </c>
      <c r="C78" s="8" t="s">
        <v>15</v>
      </c>
      <c r="D78" s="8" t="s">
        <v>115</v>
      </c>
      <c r="E78" s="8" t="s">
        <v>126</v>
      </c>
      <c r="F78" s="51" t="s">
        <v>127</v>
      </c>
      <c r="G78" s="27"/>
      <c r="H78" s="27"/>
    </row>
    <row r="79" s="1" customFormat="1" spans="1:8">
      <c r="A79" s="50">
        <v>4</v>
      </c>
      <c r="B79" s="8" t="s">
        <v>1773</v>
      </c>
      <c r="C79" s="8" t="s">
        <v>15</v>
      </c>
      <c r="D79" s="8" t="s">
        <v>115</v>
      </c>
      <c r="E79" s="8" t="s">
        <v>1532</v>
      </c>
      <c r="F79" s="51" t="s">
        <v>1533</v>
      </c>
      <c r="G79" s="27"/>
      <c r="H79" s="27"/>
    </row>
    <row r="80" s="1" customFormat="1" spans="1:8">
      <c r="A80" s="50">
        <v>5</v>
      </c>
      <c r="B80" s="14" t="s">
        <v>1773</v>
      </c>
      <c r="C80" s="14" t="s">
        <v>203</v>
      </c>
      <c r="D80" s="14" t="s">
        <v>204</v>
      </c>
      <c r="E80" s="14" t="s">
        <v>1534</v>
      </c>
      <c r="F80" s="52" t="s">
        <v>1535</v>
      </c>
      <c r="G80" s="27"/>
      <c r="H80" s="27"/>
    </row>
    <row r="81" s="1" customFormat="1" spans="1:8">
      <c r="A81" s="50">
        <v>6</v>
      </c>
      <c r="B81" s="14" t="s">
        <v>1773</v>
      </c>
      <c r="C81" s="14" t="s">
        <v>203</v>
      </c>
      <c r="D81" s="14" t="s">
        <v>204</v>
      </c>
      <c r="E81" s="14" t="s">
        <v>1536</v>
      </c>
      <c r="F81" s="52" t="s">
        <v>1537</v>
      </c>
      <c r="G81" s="27"/>
      <c r="H81" s="27"/>
    </row>
    <row r="82" s="1" customFormat="1" spans="1:8">
      <c r="A82" s="50">
        <v>7</v>
      </c>
      <c r="B82" s="43" t="s">
        <v>1773</v>
      </c>
      <c r="C82" s="43" t="s">
        <v>362</v>
      </c>
      <c r="D82" s="43" t="s">
        <v>363</v>
      </c>
      <c r="E82" s="43" t="s">
        <v>370</v>
      </c>
      <c r="F82" s="53" t="s">
        <v>371</v>
      </c>
      <c r="G82" s="27"/>
      <c r="H82" s="27"/>
    </row>
    <row r="83" s="1" customFormat="1" spans="1:8">
      <c r="A83" s="50">
        <v>8</v>
      </c>
      <c r="B83" s="15" t="s">
        <v>1773</v>
      </c>
      <c r="C83" s="15" t="s">
        <v>417</v>
      </c>
      <c r="D83" s="15" t="s">
        <v>418</v>
      </c>
      <c r="E83" s="15" t="s">
        <v>419</v>
      </c>
      <c r="F83" s="54" t="s">
        <v>420</v>
      </c>
      <c r="G83" s="27"/>
      <c r="H83" s="27"/>
    </row>
    <row r="84" s="1" customFormat="1" spans="1:8">
      <c r="A84" s="50">
        <v>9</v>
      </c>
      <c r="B84" s="15" t="s">
        <v>1773</v>
      </c>
      <c r="C84" s="15" t="s">
        <v>417</v>
      </c>
      <c r="D84" s="15" t="s">
        <v>418</v>
      </c>
      <c r="E84" s="15" t="s">
        <v>1774</v>
      </c>
      <c r="F84" s="55" t="s">
        <v>1775</v>
      </c>
      <c r="G84" s="27"/>
      <c r="H84" s="27"/>
    </row>
    <row r="85" s="1" customFormat="1" spans="1:8">
      <c r="A85" s="50">
        <v>10</v>
      </c>
      <c r="B85" s="14" t="s">
        <v>1773</v>
      </c>
      <c r="C85" s="14" t="s">
        <v>417</v>
      </c>
      <c r="D85" s="15" t="s">
        <v>418</v>
      </c>
      <c r="E85" s="14" t="s">
        <v>1776</v>
      </c>
      <c r="F85" s="52" t="s">
        <v>1777</v>
      </c>
      <c r="G85" s="27"/>
      <c r="H85" s="27"/>
    </row>
    <row r="86" s="1" customFormat="1" spans="1:8">
      <c r="A86" s="50">
        <v>11</v>
      </c>
      <c r="B86" s="15" t="s">
        <v>1773</v>
      </c>
      <c r="C86" s="15" t="s">
        <v>417</v>
      </c>
      <c r="D86" s="15" t="s">
        <v>418</v>
      </c>
      <c r="E86" s="15" t="s">
        <v>1778</v>
      </c>
      <c r="F86" s="54" t="s">
        <v>1779</v>
      </c>
      <c r="G86" s="27"/>
      <c r="H86" s="27"/>
    </row>
    <row r="87" spans="1:8">
      <c r="A87" s="50">
        <v>12</v>
      </c>
      <c r="B87" s="16" t="s">
        <v>1773</v>
      </c>
      <c r="C87" s="16" t="s">
        <v>417</v>
      </c>
      <c r="D87" s="15" t="s">
        <v>418</v>
      </c>
      <c r="E87" s="16" t="s">
        <v>429</v>
      </c>
      <c r="F87" s="54" t="s">
        <v>430</v>
      </c>
      <c r="G87" s="27"/>
      <c r="H87" s="27"/>
    </row>
    <row r="88" spans="1:8">
      <c r="A88" s="50">
        <v>13</v>
      </c>
      <c r="B88" s="14" t="s">
        <v>1773</v>
      </c>
      <c r="C88" s="14" t="s">
        <v>417</v>
      </c>
      <c r="D88" s="15" t="s">
        <v>418</v>
      </c>
      <c r="E88" s="14" t="s">
        <v>437</v>
      </c>
      <c r="F88" s="52" t="s">
        <v>438</v>
      </c>
      <c r="G88" s="27"/>
      <c r="H88" s="27"/>
    </row>
    <row r="89" spans="1:8">
      <c r="A89" s="50">
        <v>14</v>
      </c>
      <c r="B89" s="14" t="s">
        <v>1773</v>
      </c>
      <c r="C89" s="14" t="s">
        <v>417</v>
      </c>
      <c r="D89" s="14" t="s">
        <v>418</v>
      </c>
      <c r="E89" s="14" t="s">
        <v>439</v>
      </c>
      <c r="F89" s="14" t="s">
        <v>440</v>
      </c>
      <c r="G89" s="27"/>
      <c r="H89" s="27"/>
    </row>
    <row r="90" ht="52" customHeight="1"/>
    <row r="91" spans="1:8">
      <c r="A91" s="56">
        <v>1</v>
      </c>
      <c r="B91" s="57" t="s">
        <v>1780</v>
      </c>
      <c r="C91" s="13" t="s">
        <v>900</v>
      </c>
      <c r="D91" s="13" t="s">
        <v>901</v>
      </c>
      <c r="E91" s="13" t="s">
        <v>904</v>
      </c>
      <c r="F91" s="13" t="s">
        <v>905</v>
      </c>
      <c r="G91" s="56">
        <v>25</v>
      </c>
      <c r="H91" s="56" t="s">
        <v>14</v>
      </c>
    </row>
    <row r="92" spans="1:8">
      <c r="A92" s="56">
        <v>2</v>
      </c>
      <c r="B92" s="57" t="s">
        <v>1780</v>
      </c>
      <c r="C92" s="13" t="s">
        <v>906</v>
      </c>
      <c r="D92" s="13" t="s">
        <v>907</v>
      </c>
      <c r="E92" s="13" t="s">
        <v>908</v>
      </c>
      <c r="F92" s="13" t="s">
        <v>909</v>
      </c>
      <c r="G92" s="56"/>
      <c r="H92" s="56"/>
    </row>
    <row r="93" spans="1:8">
      <c r="A93" s="56">
        <v>3</v>
      </c>
      <c r="B93" s="57" t="s">
        <v>1780</v>
      </c>
      <c r="C93" s="13" t="s">
        <v>906</v>
      </c>
      <c r="D93" s="13" t="s">
        <v>907</v>
      </c>
      <c r="E93" s="13" t="s">
        <v>912</v>
      </c>
      <c r="F93" s="13" t="s">
        <v>913</v>
      </c>
      <c r="G93" s="56"/>
      <c r="H93" s="56"/>
    </row>
    <row r="94" spans="1:8">
      <c r="A94" s="56">
        <v>4</v>
      </c>
      <c r="B94" s="57" t="s">
        <v>1780</v>
      </c>
      <c r="C94" s="13" t="s">
        <v>906</v>
      </c>
      <c r="D94" s="13" t="s">
        <v>907</v>
      </c>
      <c r="E94" s="13" t="s">
        <v>916</v>
      </c>
      <c r="F94" s="13" t="s">
        <v>917</v>
      </c>
      <c r="G94" s="56"/>
      <c r="H94" s="56"/>
    </row>
    <row r="95" spans="1:8">
      <c r="A95" s="56">
        <v>5</v>
      </c>
      <c r="B95" s="58" t="s">
        <v>1780</v>
      </c>
      <c r="C95" s="59" t="s">
        <v>165</v>
      </c>
      <c r="D95" s="59" t="s">
        <v>928</v>
      </c>
      <c r="E95" s="59" t="s">
        <v>929</v>
      </c>
      <c r="F95" s="59" t="s">
        <v>930</v>
      </c>
      <c r="G95" s="56"/>
      <c r="H95" s="56"/>
    </row>
    <row r="96" spans="1:8">
      <c r="A96" s="56">
        <v>6</v>
      </c>
      <c r="B96" s="60" t="s">
        <v>1780</v>
      </c>
      <c r="C96" s="43" t="s">
        <v>260</v>
      </c>
      <c r="D96" s="43" t="s">
        <v>1781</v>
      </c>
      <c r="E96" s="43" t="s">
        <v>1782</v>
      </c>
      <c r="F96" s="43" t="s">
        <v>1783</v>
      </c>
      <c r="G96" s="56"/>
      <c r="H96" s="56"/>
    </row>
    <row r="97" spans="1:8">
      <c r="A97" s="56">
        <v>7</v>
      </c>
      <c r="B97" s="60" t="s">
        <v>1780</v>
      </c>
      <c r="C97" s="43" t="s">
        <v>260</v>
      </c>
      <c r="D97" s="43" t="s">
        <v>1781</v>
      </c>
      <c r="E97" s="43" t="s">
        <v>1784</v>
      </c>
      <c r="F97" s="43" t="s">
        <v>1785</v>
      </c>
      <c r="G97" s="56"/>
      <c r="H97" s="56"/>
    </row>
    <row r="98" spans="1:8">
      <c r="A98" s="56">
        <v>8</v>
      </c>
      <c r="B98" s="60" t="s">
        <v>1780</v>
      </c>
      <c r="C98" s="43" t="s">
        <v>260</v>
      </c>
      <c r="D98" s="43" t="s">
        <v>1781</v>
      </c>
      <c r="E98" s="43" t="s">
        <v>1786</v>
      </c>
      <c r="F98" s="43" t="s">
        <v>1787</v>
      </c>
      <c r="G98" s="56"/>
      <c r="H98" s="56"/>
    </row>
    <row r="99" spans="1:8">
      <c r="A99" s="56">
        <v>9</v>
      </c>
      <c r="B99" s="60" t="s">
        <v>1780</v>
      </c>
      <c r="C99" s="43" t="s">
        <v>342</v>
      </c>
      <c r="D99" s="43" t="s">
        <v>1788</v>
      </c>
      <c r="E99" s="43" t="s">
        <v>1789</v>
      </c>
      <c r="F99" s="43" t="s">
        <v>1790</v>
      </c>
      <c r="G99" s="56"/>
      <c r="H99" s="56"/>
    </row>
    <row r="100" spans="1:8">
      <c r="A100" s="56">
        <v>10</v>
      </c>
      <c r="B100" s="61" t="s">
        <v>1780</v>
      </c>
      <c r="C100" s="62" t="s">
        <v>372</v>
      </c>
      <c r="D100" s="62" t="s">
        <v>1005</v>
      </c>
      <c r="E100" s="62" t="s">
        <v>1006</v>
      </c>
      <c r="F100" s="63" t="s">
        <v>1007</v>
      </c>
      <c r="G100" s="56"/>
      <c r="H100" s="56"/>
    </row>
    <row r="101" spans="1:8">
      <c r="A101" s="56">
        <v>11</v>
      </c>
      <c r="B101" s="61" t="s">
        <v>1780</v>
      </c>
      <c r="C101" s="62" t="s">
        <v>372</v>
      </c>
      <c r="D101" s="62" t="s">
        <v>1013</v>
      </c>
      <c r="E101" s="62" t="s">
        <v>1018</v>
      </c>
      <c r="F101" s="62" t="s">
        <v>1019</v>
      </c>
      <c r="G101" s="56"/>
      <c r="H101" s="56"/>
    </row>
    <row r="102" spans="1:8">
      <c r="A102" s="56">
        <v>12</v>
      </c>
      <c r="B102" s="64" t="s">
        <v>1780</v>
      </c>
      <c r="C102" s="65" t="s">
        <v>372</v>
      </c>
      <c r="D102" s="62" t="s">
        <v>1013</v>
      </c>
      <c r="E102" s="65" t="s">
        <v>1020</v>
      </c>
      <c r="F102" s="65" t="s">
        <v>1021</v>
      </c>
      <c r="G102" s="56"/>
      <c r="H102" s="56"/>
    </row>
    <row r="103" spans="1:8">
      <c r="A103" s="56">
        <v>13</v>
      </c>
      <c r="B103" s="61" t="s">
        <v>1780</v>
      </c>
      <c r="C103" s="62" t="s">
        <v>394</v>
      </c>
      <c r="D103" s="62" t="s">
        <v>1026</v>
      </c>
      <c r="E103" s="62" t="s">
        <v>1031</v>
      </c>
      <c r="F103" s="63" t="s">
        <v>1032</v>
      </c>
      <c r="G103" s="56"/>
      <c r="H103" s="56"/>
    </row>
    <row r="104" spans="1:8">
      <c r="A104" s="56">
        <v>14</v>
      </c>
      <c r="B104" s="66" t="s">
        <v>1780</v>
      </c>
      <c r="C104" s="63" t="s">
        <v>394</v>
      </c>
      <c r="D104" s="62" t="s">
        <v>1026</v>
      </c>
      <c r="E104" s="63" t="s">
        <v>1035</v>
      </c>
      <c r="F104" s="63" t="s">
        <v>1036</v>
      </c>
      <c r="G104" s="56"/>
      <c r="H104" s="56"/>
    </row>
    <row r="105" spans="1:8">
      <c r="A105" s="56">
        <v>15</v>
      </c>
      <c r="B105" s="64" t="s">
        <v>1780</v>
      </c>
      <c r="C105" s="65" t="s">
        <v>1059</v>
      </c>
      <c r="D105" s="62" t="s">
        <v>1060</v>
      </c>
      <c r="E105" s="65" t="s">
        <v>1061</v>
      </c>
      <c r="F105" s="65" t="s">
        <v>1062</v>
      </c>
      <c r="G105" s="56"/>
      <c r="H105" s="56"/>
    </row>
    <row r="106" spans="1:8">
      <c r="A106" s="56">
        <v>16</v>
      </c>
      <c r="B106" s="60" t="s">
        <v>1780</v>
      </c>
      <c r="C106" s="43" t="s">
        <v>495</v>
      </c>
      <c r="D106" s="43" t="s">
        <v>1077</v>
      </c>
      <c r="E106" s="43" t="s">
        <v>1078</v>
      </c>
      <c r="F106" s="43" t="s">
        <v>1079</v>
      </c>
      <c r="G106" s="56"/>
      <c r="H106" s="56"/>
    </row>
    <row r="107" spans="1:8">
      <c r="A107" s="56">
        <v>17</v>
      </c>
      <c r="B107" s="60" t="s">
        <v>1780</v>
      </c>
      <c r="C107" s="43" t="s">
        <v>495</v>
      </c>
      <c r="D107" s="43" t="s">
        <v>1791</v>
      </c>
      <c r="E107" s="43" t="s">
        <v>1792</v>
      </c>
      <c r="F107" s="43" t="s">
        <v>1793</v>
      </c>
      <c r="G107" s="56"/>
      <c r="H107" s="56"/>
    </row>
    <row r="108" spans="1:8">
      <c r="A108" s="56">
        <v>18</v>
      </c>
      <c r="B108" s="60" t="s">
        <v>1780</v>
      </c>
      <c r="C108" s="43" t="s">
        <v>495</v>
      </c>
      <c r="D108" s="43" t="s">
        <v>1791</v>
      </c>
      <c r="E108" s="43" t="s">
        <v>1794</v>
      </c>
      <c r="F108" s="43" t="s">
        <v>1795</v>
      </c>
      <c r="G108" s="56"/>
      <c r="H108" s="56"/>
    </row>
    <row r="109" spans="1:8">
      <c r="A109" s="56">
        <v>19</v>
      </c>
      <c r="B109" s="60" t="s">
        <v>1780</v>
      </c>
      <c r="C109" s="43" t="s">
        <v>495</v>
      </c>
      <c r="D109" s="43" t="s">
        <v>1791</v>
      </c>
      <c r="E109" s="43" t="s">
        <v>1796</v>
      </c>
      <c r="F109" s="43" t="s">
        <v>1797</v>
      </c>
      <c r="G109" s="56"/>
      <c r="H109" s="56"/>
    </row>
    <row r="110" spans="1:8">
      <c r="A110" s="56">
        <v>20</v>
      </c>
      <c r="B110" s="60" t="s">
        <v>1780</v>
      </c>
      <c r="C110" s="43" t="s">
        <v>495</v>
      </c>
      <c r="D110" s="43" t="s">
        <v>1082</v>
      </c>
      <c r="E110" s="43" t="s">
        <v>1083</v>
      </c>
      <c r="F110" s="43" t="s">
        <v>1084</v>
      </c>
      <c r="G110" s="56"/>
      <c r="H110" s="56"/>
    </row>
    <row r="111" spans="1:8">
      <c r="A111" s="56">
        <v>21</v>
      </c>
      <c r="B111" s="60" t="s">
        <v>1780</v>
      </c>
      <c r="C111" s="43" t="s">
        <v>495</v>
      </c>
      <c r="D111" s="43" t="s">
        <v>1082</v>
      </c>
      <c r="E111" s="43" t="s">
        <v>1798</v>
      </c>
      <c r="F111" s="43" t="s">
        <v>1799</v>
      </c>
      <c r="G111" s="56"/>
      <c r="H111" s="56"/>
    </row>
    <row r="112" spans="1:8">
      <c r="A112" s="56">
        <v>22</v>
      </c>
      <c r="B112" s="60" t="s">
        <v>1780</v>
      </c>
      <c r="C112" s="43" t="s">
        <v>495</v>
      </c>
      <c r="D112" s="43" t="s">
        <v>1800</v>
      </c>
      <c r="E112" s="43" t="s">
        <v>1801</v>
      </c>
      <c r="F112" s="43" t="s">
        <v>1802</v>
      </c>
      <c r="G112" s="56"/>
      <c r="H112" s="56"/>
    </row>
    <row r="113" spans="1:8">
      <c r="A113" s="56">
        <v>23</v>
      </c>
      <c r="B113" s="60" t="s">
        <v>1780</v>
      </c>
      <c r="C113" s="43" t="s">
        <v>495</v>
      </c>
      <c r="D113" s="43" t="s">
        <v>1800</v>
      </c>
      <c r="E113" s="43" t="s">
        <v>1803</v>
      </c>
      <c r="F113" s="43" t="s">
        <v>1804</v>
      </c>
      <c r="G113" s="56"/>
      <c r="H113" s="56"/>
    </row>
    <row r="114" spans="1:8">
      <c r="A114" s="56">
        <v>24</v>
      </c>
      <c r="B114" s="60" t="s">
        <v>1780</v>
      </c>
      <c r="C114" s="43" t="s">
        <v>542</v>
      </c>
      <c r="D114" s="43" t="s">
        <v>1090</v>
      </c>
      <c r="E114" s="43" t="s">
        <v>1805</v>
      </c>
      <c r="F114" s="43" t="s">
        <v>1806</v>
      </c>
      <c r="G114" s="56"/>
      <c r="H114" s="56"/>
    </row>
    <row r="115" spans="1:8">
      <c r="A115" s="56">
        <v>25</v>
      </c>
      <c r="B115" s="60" t="s">
        <v>1780</v>
      </c>
      <c r="C115" s="43" t="s">
        <v>550</v>
      </c>
      <c r="D115" s="43" t="s">
        <v>1095</v>
      </c>
      <c r="E115" s="43" t="s">
        <v>1098</v>
      </c>
      <c r="F115" s="43" t="s">
        <v>1099</v>
      </c>
      <c r="G115" s="56"/>
      <c r="H115" s="56"/>
    </row>
    <row r="116" spans="1:8">
      <c r="A116" s="67">
        <v>26</v>
      </c>
      <c r="B116" s="68" t="s">
        <v>1780</v>
      </c>
      <c r="C116" s="69" t="s">
        <v>1124</v>
      </c>
      <c r="D116" s="69" t="s">
        <v>1125</v>
      </c>
      <c r="E116" s="69" t="s">
        <v>1128</v>
      </c>
      <c r="F116" s="69" t="s">
        <v>1129</v>
      </c>
      <c r="G116" s="67">
        <v>2</v>
      </c>
      <c r="H116" s="67" t="s">
        <v>569</v>
      </c>
    </row>
    <row r="117" spans="1:8">
      <c r="A117" s="67">
        <v>27</v>
      </c>
      <c r="B117" s="68" t="s">
        <v>1780</v>
      </c>
      <c r="C117" s="69" t="s">
        <v>1124</v>
      </c>
      <c r="D117" s="69" t="s">
        <v>1125</v>
      </c>
      <c r="E117" s="69" t="s">
        <v>1130</v>
      </c>
      <c r="F117" s="69" t="s">
        <v>1131</v>
      </c>
      <c r="G117" s="67"/>
      <c r="H117" s="67"/>
    </row>
    <row r="118" spans="1:8">
      <c r="A118" s="38">
        <v>28</v>
      </c>
      <c r="B118" s="22" t="s">
        <v>1780</v>
      </c>
      <c r="C118" s="20" t="s">
        <v>650</v>
      </c>
      <c r="D118" s="20" t="s">
        <v>1163</v>
      </c>
      <c r="E118" s="21" t="s">
        <v>1164</v>
      </c>
      <c r="F118" s="22" t="s">
        <v>1165</v>
      </c>
      <c r="G118" s="24">
        <v>16</v>
      </c>
      <c r="H118" s="24" t="s">
        <v>596</v>
      </c>
    </row>
    <row r="119" spans="1:8">
      <c r="A119" s="38">
        <v>29</v>
      </c>
      <c r="B119" s="22" t="s">
        <v>1780</v>
      </c>
      <c r="C119" s="20" t="s">
        <v>650</v>
      </c>
      <c r="D119" s="20" t="s">
        <v>1163</v>
      </c>
      <c r="E119" s="21" t="s">
        <v>1166</v>
      </c>
      <c r="F119" s="22" t="s">
        <v>1167</v>
      </c>
      <c r="G119" s="24"/>
      <c r="H119" s="24"/>
    </row>
    <row r="120" spans="1:8">
      <c r="A120" s="38">
        <v>30</v>
      </c>
      <c r="B120" s="22" t="s">
        <v>1780</v>
      </c>
      <c r="C120" s="28" t="s">
        <v>668</v>
      </c>
      <c r="D120" s="20" t="s">
        <v>1168</v>
      </c>
      <c r="E120" s="21" t="s">
        <v>1169</v>
      </c>
      <c r="F120" s="22" t="s">
        <v>1170</v>
      </c>
      <c r="G120" s="24"/>
      <c r="H120" s="24"/>
    </row>
    <row r="121" spans="1:8">
      <c r="A121" s="38">
        <v>31</v>
      </c>
      <c r="B121" s="22" t="s">
        <v>1780</v>
      </c>
      <c r="C121" s="22" t="s">
        <v>688</v>
      </c>
      <c r="D121" s="22" t="s">
        <v>1174</v>
      </c>
      <c r="E121" s="22" t="s">
        <v>1177</v>
      </c>
      <c r="F121" s="22" t="s">
        <v>1178</v>
      </c>
      <c r="G121" s="24"/>
      <c r="H121" s="24"/>
    </row>
    <row r="122" spans="1:8">
      <c r="A122" s="38">
        <v>32</v>
      </c>
      <c r="B122" s="22" t="s">
        <v>1780</v>
      </c>
      <c r="C122" s="22" t="s">
        <v>688</v>
      </c>
      <c r="D122" s="22" t="s">
        <v>1182</v>
      </c>
      <c r="E122" s="22" t="s">
        <v>1183</v>
      </c>
      <c r="F122" s="22" t="s">
        <v>1184</v>
      </c>
      <c r="G122" s="24"/>
      <c r="H122" s="24"/>
    </row>
    <row r="123" spans="1:8">
      <c r="A123" s="38">
        <v>33</v>
      </c>
      <c r="B123" s="22" t="s">
        <v>1780</v>
      </c>
      <c r="C123" s="22" t="s">
        <v>688</v>
      </c>
      <c r="D123" s="22" t="s">
        <v>1185</v>
      </c>
      <c r="E123" s="22" t="s">
        <v>1186</v>
      </c>
      <c r="F123" s="22" t="s">
        <v>1187</v>
      </c>
      <c r="G123" s="24"/>
      <c r="H123" s="24"/>
    </row>
    <row r="124" spans="1:8">
      <c r="A124" s="38">
        <v>34</v>
      </c>
      <c r="B124" s="22" t="s">
        <v>1780</v>
      </c>
      <c r="C124" s="22" t="s">
        <v>688</v>
      </c>
      <c r="D124" s="22" t="s">
        <v>1185</v>
      </c>
      <c r="E124" s="22" t="s">
        <v>1188</v>
      </c>
      <c r="F124" s="22" t="s">
        <v>1189</v>
      </c>
      <c r="G124" s="24"/>
      <c r="H124" s="24"/>
    </row>
    <row r="125" spans="1:8">
      <c r="A125" s="38">
        <v>35</v>
      </c>
      <c r="B125" s="22" t="s">
        <v>1780</v>
      </c>
      <c r="C125" s="22" t="s">
        <v>688</v>
      </c>
      <c r="D125" s="22" t="s">
        <v>1190</v>
      </c>
      <c r="E125" s="22" t="s">
        <v>1191</v>
      </c>
      <c r="F125" s="22" t="s">
        <v>1192</v>
      </c>
      <c r="G125" s="24"/>
      <c r="H125" s="24"/>
    </row>
    <row r="126" spans="1:8">
      <c r="A126" s="38">
        <v>36</v>
      </c>
      <c r="B126" s="22" t="s">
        <v>1780</v>
      </c>
      <c r="C126" s="22" t="s">
        <v>688</v>
      </c>
      <c r="D126" s="22" t="s">
        <v>1190</v>
      </c>
      <c r="E126" s="22" t="s">
        <v>1193</v>
      </c>
      <c r="F126" s="22" t="s">
        <v>1194</v>
      </c>
      <c r="G126" s="24"/>
      <c r="H126" s="24"/>
    </row>
    <row r="127" spans="1:8">
      <c r="A127" s="38">
        <v>37</v>
      </c>
      <c r="B127" s="22" t="s">
        <v>1780</v>
      </c>
      <c r="C127" s="22" t="s">
        <v>688</v>
      </c>
      <c r="D127" s="22" t="s">
        <v>1190</v>
      </c>
      <c r="E127" s="22" t="s">
        <v>1807</v>
      </c>
      <c r="F127" s="22" t="s">
        <v>1808</v>
      </c>
      <c r="G127" s="24"/>
      <c r="H127" s="24"/>
    </row>
    <row r="128" spans="1:8">
      <c r="A128" s="38">
        <v>38</v>
      </c>
      <c r="B128" s="22" t="s">
        <v>1780</v>
      </c>
      <c r="C128" s="22" t="s">
        <v>688</v>
      </c>
      <c r="D128" s="22" t="s">
        <v>1190</v>
      </c>
      <c r="E128" s="22" t="s">
        <v>1197</v>
      </c>
      <c r="F128" s="22" t="s">
        <v>1198</v>
      </c>
      <c r="G128" s="24"/>
      <c r="H128" s="24"/>
    </row>
    <row r="129" spans="1:8">
      <c r="A129" s="38">
        <v>39</v>
      </c>
      <c r="B129" s="22" t="s">
        <v>1780</v>
      </c>
      <c r="C129" s="22" t="s">
        <v>688</v>
      </c>
      <c r="D129" s="20" t="s">
        <v>1199</v>
      </c>
      <c r="E129" s="21" t="s">
        <v>1200</v>
      </c>
      <c r="F129" s="22" t="s">
        <v>1201</v>
      </c>
      <c r="G129" s="24"/>
      <c r="H129" s="24"/>
    </row>
    <row r="130" spans="1:8">
      <c r="A130" s="38">
        <v>40</v>
      </c>
      <c r="B130" s="22" t="s">
        <v>1780</v>
      </c>
      <c r="C130" s="22" t="s">
        <v>688</v>
      </c>
      <c r="D130" s="20" t="s">
        <v>1199</v>
      </c>
      <c r="E130" s="21" t="s">
        <v>1204</v>
      </c>
      <c r="F130" s="22" t="s">
        <v>1205</v>
      </c>
      <c r="G130" s="24"/>
      <c r="H130" s="24"/>
    </row>
    <row r="131" spans="1:8">
      <c r="A131" s="38">
        <v>41</v>
      </c>
      <c r="B131" s="22" t="s">
        <v>1780</v>
      </c>
      <c r="C131" s="22" t="s">
        <v>688</v>
      </c>
      <c r="D131" s="22" t="s">
        <v>1218</v>
      </c>
      <c r="E131" s="22" t="s">
        <v>1221</v>
      </c>
      <c r="F131" s="22" t="s">
        <v>1222</v>
      </c>
      <c r="G131" s="24"/>
      <c r="H131" s="24"/>
    </row>
    <row r="132" spans="1:8">
      <c r="A132" s="38">
        <v>42</v>
      </c>
      <c r="B132" s="22" t="s">
        <v>1780</v>
      </c>
      <c r="C132" s="22" t="s">
        <v>688</v>
      </c>
      <c r="D132" s="22" t="s">
        <v>1225</v>
      </c>
      <c r="E132" s="22" t="s">
        <v>1228</v>
      </c>
      <c r="F132" s="22" t="s">
        <v>1229</v>
      </c>
      <c r="G132" s="24"/>
      <c r="H132" s="24"/>
    </row>
    <row r="133" spans="1:8">
      <c r="A133" s="38">
        <v>43</v>
      </c>
      <c r="B133" s="22" t="s">
        <v>1780</v>
      </c>
      <c r="C133" s="22" t="s">
        <v>688</v>
      </c>
      <c r="D133" s="22" t="s">
        <v>1225</v>
      </c>
      <c r="E133" s="22" t="s">
        <v>1230</v>
      </c>
      <c r="F133" s="22" t="s">
        <v>1231</v>
      </c>
      <c r="G133" s="25"/>
      <c r="H133" s="25"/>
    </row>
  </sheetData>
  <mergeCells count="21">
    <mergeCell ref="G4:G15"/>
    <mergeCell ref="G18:G25"/>
    <mergeCell ref="G27:G28"/>
    <mergeCell ref="G29:G33"/>
    <mergeCell ref="G35:G64"/>
    <mergeCell ref="G65:G74"/>
    <mergeCell ref="G76:G89"/>
    <mergeCell ref="G91:G115"/>
    <mergeCell ref="G116:G117"/>
    <mergeCell ref="G118:G133"/>
    <mergeCell ref="H4:H15"/>
    <mergeCell ref="H18:H25"/>
    <mergeCell ref="H27:H28"/>
    <mergeCell ref="H29:H33"/>
    <mergeCell ref="H35:H64"/>
    <mergeCell ref="H65:H74"/>
    <mergeCell ref="H76:H89"/>
    <mergeCell ref="H91:H115"/>
    <mergeCell ref="H116:H117"/>
    <mergeCell ref="H118:H133"/>
    <mergeCell ref="A1:H2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workbookViewId="0">
      <selection activeCell="F13" sqref="F13:F24"/>
    </sheetView>
  </sheetViews>
  <sheetFormatPr defaultColWidth="9" defaultRowHeight="12" outlineLevelCol="7"/>
  <cols>
    <col min="1" max="1" width="7.38333333333333" style="2" customWidth="1"/>
    <col min="2" max="2" width="47.8833333333333" style="2" customWidth="1"/>
    <col min="3" max="3" width="23.5" style="2" customWidth="1"/>
    <col min="4" max="4" width="24.5" style="2" customWidth="1"/>
    <col min="5" max="5" width="13.1333333333333" style="2" customWidth="1"/>
    <col min="6" max="6" width="22" style="2" customWidth="1"/>
    <col min="7" max="7" width="8.63333333333333" style="2" customWidth="1"/>
    <col min="8" max="8" width="11.75" style="2" customWidth="1"/>
    <col min="9" max="16384" width="9" style="2"/>
  </cols>
  <sheetData>
    <row r="1" ht="13.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13.5" customHeight="1" spans="1:8">
      <c r="A2" s="4"/>
      <c r="B2" s="4"/>
      <c r="C2" s="4"/>
      <c r="D2" s="4"/>
      <c r="E2" s="4"/>
      <c r="F2" s="4"/>
      <c r="G2" s="4"/>
      <c r="H2" s="4"/>
    </row>
    <row r="3" ht="24" customHeight="1" spans="1:8">
      <c r="A3" s="5" t="s">
        <v>1</v>
      </c>
      <c r="B3" s="6" t="s">
        <v>2</v>
      </c>
      <c r="C3" s="6" t="s">
        <v>3</v>
      </c>
      <c r="D3" s="6" t="s">
        <v>4</v>
      </c>
      <c r="E3" s="6" t="s">
        <v>1757</v>
      </c>
      <c r="F3" s="6" t="s">
        <v>6</v>
      </c>
      <c r="G3" s="5" t="s">
        <v>7</v>
      </c>
      <c r="H3" s="6" t="s">
        <v>8</v>
      </c>
    </row>
    <row r="4" s="1" customFormat="1" ht="24" customHeight="1" spans="1:8">
      <c r="A4" s="7">
        <v>1</v>
      </c>
      <c r="B4" s="8" t="s">
        <v>1809</v>
      </c>
      <c r="C4" s="8" t="s">
        <v>56</v>
      </c>
      <c r="D4" s="8" t="s">
        <v>861</v>
      </c>
      <c r="E4" s="8" t="s">
        <v>862</v>
      </c>
      <c r="F4" s="8" t="s">
        <v>863</v>
      </c>
      <c r="G4" s="9">
        <v>9</v>
      </c>
      <c r="H4" s="10" t="s">
        <v>14</v>
      </c>
    </row>
    <row r="5" s="1" customFormat="1" ht="24" customHeight="1" spans="1:8">
      <c r="A5" s="7">
        <v>2</v>
      </c>
      <c r="B5" s="8" t="s">
        <v>1809</v>
      </c>
      <c r="C5" s="8" t="s">
        <v>56</v>
      </c>
      <c r="D5" s="8" t="s">
        <v>861</v>
      </c>
      <c r="E5" s="8" t="s">
        <v>896</v>
      </c>
      <c r="F5" s="8" t="s">
        <v>897</v>
      </c>
      <c r="G5" s="11"/>
      <c r="H5" s="12"/>
    </row>
    <row r="6" s="1" customFormat="1" ht="24" customHeight="1" spans="1:8">
      <c r="A6" s="7">
        <v>3</v>
      </c>
      <c r="B6" s="13" t="s">
        <v>1809</v>
      </c>
      <c r="C6" s="13" t="s">
        <v>165</v>
      </c>
      <c r="D6" s="13" t="s">
        <v>1810</v>
      </c>
      <c r="E6" s="13" t="s">
        <v>1811</v>
      </c>
      <c r="F6" s="13" t="s">
        <v>1812</v>
      </c>
      <c r="G6" s="11"/>
      <c r="H6" s="12"/>
    </row>
    <row r="7" s="1" customFormat="1" ht="24" customHeight="1" spans="1:8">
      <c r="A7" s="7">
        <v>4</v>
      </c>
      <c r="B7" s="13" t="s">
        <v>1809</v>
      </c>
      <c r="C7" s="13" t="s">
        <v>165</v>
      </c>
      <c r="D7" s="13" t="s">
        <v>1810</v>
      </c>
      <c r="E7" s="13" t="s">
        <v>1813</v>
      </c>
      <c r="F7" s="13" t="s">
        <v>1814</v>
      </c>
      <c r="G7" s="11"/>
      <c r="H7" s="12"/>
    </row>
    <row r="8" s="1" customFormat="1" ht="24" customHeight="1" spans="1:8">
      <c r="A8" s="7">
        <v>5</v>
      </c>
      <c r="B8" s="14" t="s">
        <v>1809</v>
      </c>
      <c r="C8" s="14" t="s">
        <v>372</v>
      </c>
      <c r="D8" s="15" t="s">
        <v>1005</v>
      </c>
      <c r="E8" s="14" t="s">
        <v>1006</v>
      </c>
      <c r="F8" s="14" t="s">
        <v>1007</v>
      </c>
      <c r="G8" s="11"/>
      <c r="H8" s="12"/>
    </row>
    <row r="9" s="1" customFormat="1" ht="24" customHeight="1" spans="1:8">
      <c r="A9" s="7">
        <v>6</v>
      </c>
      <c r="B9" s="15" t="s">
        <v>1809</v>
      </c>
      <c r="C9" s="15" t="s">
        <v>372</v>
      </c>
      <c r="D9" s="15" t="s">
        <v>1013</v>
      </c>
      <c r="E9" s="15" t="s">
        <v>1018</v>
      </c>
      <c r="F9" s="16" t="s">
        <v>1019</v>
      </c>
      <c r="G9" s="11"/>
      <c r="H9" s="12"/>
    </row>
    <row r="10" s="1" customFormat="1" ht="24" customHeight="1" spans="1:8">
      <c r="A10" s="7">
        <v>7</v>
      </c>
      <c r="B10" s="16" t="s">
        <v>1809</v>
      </c>
      <c r="C10" s="16" t="s">
        <v>372</v>
      </c>
      <c r="D10" s="15" t="s">
        <v>1013</v>
      </c>
      <c r="E10" s="16" t="s">
        <v>1020</v>
      </c>
      <c r="F10" s="16" t="s">
        <v>1021</v>
      </c>
      <c r="G10" s="11"/>
      <c r="H10" s="12"/>
    </row>
    <row r="11" s="1" customFormat="1" ht="24" customHeight="1" spans="1:8">
      <c r="A11" s="7">
        <v>8</v>
      </c>
      <c r="B11" s="15" t="s">
        <v>1809</v>
      </c>
      <c r="C11" s="15" t="s">
        <v>394</v>
      </c>
      <c r="D11" s="15" t="s">
        <v>1026</v>
      </c>
      <c r="E11" s="15" t="s">
        <v>1027</v>
      </c>
      <c r="F11" s="16" t="s">
        <v>1028</v>
      </c>
      <c r="G11" s="11"/>
      <c r="H11" s="12"/>
    </row>
    <row r="12" s="1" customFormat="1" ht="24" customHeight="1" spans="1:8">
      <c r="A12" s="7">
        <v>9</v>
      </c>
      <c r="B12" s="16" t="s">
        <v>1809</v>
      </c>
      <c r="C12" s="16" t="s">
        <v>1059</v>
      </c>
      <c r="D12" s="15" t="s">
        <v>1060</v>
      </c>
      <c r="E12" s="16" t="s">
        <v>1061</v>
      </c>
      <c r="F12" s="16" t="s">
        <v>1062</v>
      </c>
      <c r="G12" s="17"/>
      <c r="H12" s="18"/>
    </row>
    <row r="13" s="1" customFormat="1" spans="1:8">
      <c r="A13" s="19">
        <v>10</v>
      </c>
      <c r="B13" s="20" t="s">
        <v>1809</v>
      </c>
      <c r="C13" s="20" t="s">
        <v>650</v>
      </c>
      <c r="D13" s="20" t="s">
        <v>1163</v>
      </c>
      <c r="E13" s="21" t="s">
        <v>1164</v>
      </c>
      <c r="F13" s="22" t="s">
        <v>1165</v>
      </c>
      <c r="G13" s="23">
        <v>12</v>
      </c>
      <c r="H13" s="23" t="s">
        <v>596</v>
      </c>
    </row>
    <row r="14" s="1" customFormat="1" spans="1:8">
      <c r="A14" s="19">
        <v>11</v>
      </c>
      <c r="B14" s="20" t="s">
        <v>1809</v>
      </c>
      <c r="C14" s="20" t="s">
        <v>650</v>
      </c>
      <c r="D14" s="20" t="s">
        <v>1163</v>
      </c>
      <c r="E14" s="21" t="s">
        <v>1166</v>
      </c>
      <c r="F14" s="22" t="s">
        <v>1167</v>
      </c>
      <c r="G14" s="24"/>
      <c r="H14" s="24"/>
    </row>
    <row r="15" s="1" customFormat="1" spans="1:8">
      <c r="A15" s="19">
        <v>12</v>
      </c>
      <c r="B15" s="20" t="s">
        <v>1809</v>
      </c>
      <c r="C15" s="20" t="s">
        <v>668</v>
      </c>
      <c r="D15" s="20" t="s">
        <v>1168</v>
      </c>
      <c r="E15" s="21" t="s">
        <v>1169</v>
      </c>
      <c r="F15" s="22" t="s">
        <v>1170</v>
      </c>
      <c r="G15" s="24"/>
      <c r="H15" s="24"/>
    </row>
    <row r="16" s="1" customFormat="1" spans="1:8">
      <c r="A16" s="19">
        <v>13</v>
      </c>
      <c r="B16" s="20" t="s">
        <v>1809</v>
      </c>
      <c r="C16" s="20" t="s">
        <v>688</v>
      </c>
      <c r="D16" s="20" t="s">
        <v>1174</v>
      </c>
      <c r="E16" s="21" t="s">
        <v>1177</v>
      </c>
      <c r="F16" s="22" t="s">
        <v>1178</v>
      </c>
      <c r="G16" s="24"/>
      <c r="H16" s="24"/>
    </row>
    <row r="17" s="1" customFormat="1" spans="1:8">
      <c r="A17" s="19">
        <v>14</v>
      </c>
      <c r="B17" s="20" t="s">
        <v>1809</v>
      </c>
      <c r="C17" s="20" t="s">
        <v>688</v>
      </c>
      <c r="D17" s="20" t="s">
        <v>1182</v>
      </c>
      <c r="E17" s="21" t="s">
        <v>1183</v>
      </c>
      <c r="F17" s="22" t="s">
        <v>1184</v>
      </c>
      <c r="G17" s="24"/>
      <c r="H17" s="24"/>
    </row>
    <row r="18" s="1" customFormat="1" spans="1:8">
      <c r="A18" s="19">
        <v>15</v>
      </c>
      <c r="B18" s="20" t="s">
        <v>1809</v>
      </c>
      <c r="C18" s="20" t="s">
        <v>688</v>
      </c>
      <c r="D18" s="20" t="s">
        <v>1185</v>
      </c>
      <c r="E18" s="21" t="s">
        <v>1186</v>
      </c>
      <c r="F18" s="22" t="s">
        <v>1187</v>
      </c>
      <c r="G18" s="24"/>
      <c r="H18" s="24"/>
    </row>
    <row r="19" s="1" customFormat="1" spans="1:8">
      <c r="A19" s="19">
        <v>16</v>
      </c>
      <c r="B19" s="20" t="s">
        <v>1809</v>
      </c>
      <c r="C19" s="20" t="s">
        <v>688</v>
      </c>
      <c r="D19" s="20" t="s">
        <v>1185</v>
      </c>
      <c r="E19" s="21" t="s">
        <v>1188</v>
      </c>
      <c r="F19" s="22" t="s">
        <v>1189</v>
      </c>
      <c r="G19" s="24"/>
      <c r="H19" s="24"/>
    </row>
    <row r="20" s="1" customFormat="1" spans="1:8">
      <c r="A20" s="19">
        <v>17</v>
      </c>
      <c r="B20" s="20" t="s">
        <v>1809</v>
      </c>
      <c r="C20" s="20" t="s">
        <v>688</v>
      </c>
      <c r="D20" s="20" t="s">
        <v>1190</v>
      </c>
      <c r="E20" s="21" t="s">
        <v>1191</v>
      </c>
      <c r="F20" s="22" t="s">
        <v>1192</v>
      </c>
      <c r="G20" s="24"/>
      <c r="H20" s="24"/>
    </row>
    <row r="21" s="1" customFormat="1" spans="1:8">
      <c r="A21" s="19">
        <v>18</v>
      </c>
      <c r="B21" s="20" t="s">
        <v>1809</v>
      </c>
      <c r="C21" s="20" t="s">
        <v>688</v>
      </c>
      <c r="D21" s="20" t="s">
        <v>1190</v>
      </c>
      <c r="E21" s="21" t="s">
        <v>1193</v>
      </c>
      <c r="F21" s="22" t="s">
        <v>1194</v>
      </c>
      <c r="G21" s="24"/>
      <c r="H21" s="24"/>
    </row>
    <row r="22" s="1" customFormat="1" spans="1:8">
      <c r="A22" s="19">
        <v>19</v>
      </c>
      <c r="B22" s="20" t="s">
        <v>1809</v>
      </c>
      <c r="C22" s="20" t="s">
        <v>688</v>
      </c>
      <c r="D22" s="20" t="s">
        <v>1190</v>
      </c>
      <c r="E22" s="21" t="s">
        <v>1197</v>
      </c>
      <c r="F22" s="22" t="s">
        <v>1198</v>
      </c>
      <c r="G22" s="24"/>
      <c r="H22" s="24"/>
    </row>
    <row r="23" s="1" customFormat="1" spans="1:8">
      <c r="A23" s="19">
        <v>20</v>
      </c>
      <c r="B23" s="20" t="s">
        <v>1809</v>
      </c>
      <c r="C23" s="20" t="s">
        <v>688</v>
      </c>
      <c r="D23" s="20" t="s">
        <v>1199</v>
      </c>
      <c r="E23" s="21" t="s">
        <v>1200</v>
      </c>
      <c r="F23" s="22" t="s">
        <v>1201</v>
      </c>
      <c r="G23" s="24"/>
      <c r="H23" s="24"/>
    </row>
    <row r="24" s="1" customFormat="1" spans="1:8">
      <c r="A24" s="19">
        <v>21</v>
      </c>
      <c r="B24" s="20" t="s">
        <v>1809</v>
      </c>
      <c r="C24" s="20" t="s">
        <v>688</v>
      </c>
      <c r="D24" s="20" t="s">
        <v>1199</v>
      </c>
      <c r="E24" s="21" t="s">
        <v>1204</v>
      </c>
      <c r="F24" s="22" t="s">
        <v>1205</v>
      </c>
      <c r="G24" s="25"/>
      <c r="H24" s="25"/>
    </row>
  </sheetData>
  <mergeCells count="5">
    <mergeCell ref="G4:G12"/>
    <mergeCell ref="G13:G24"/>
    <mergeCell ref="H4:H12"/>
    <mergeCell ref="H13:H24"/>
    <mergeCell ref="A1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体育</vt:lpstr>
      <vt:lpstr>外语</vt:lpstr>
      <vt:lpstr>基础</vt:lpstr>
      <vt:lpstr>马院</vt:lpstr>
      <vt:lpstr>招就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影/shd</cp:lastModifiedBy>
  <dcterms:created xsi:type="dcterms:W3CDTF">2015-03-03T04:34:00Z</dcterms:created>
  <cp:lastPrinted>2018-09-18T01:52:00Z</cp:lastPrinted>
  <dcterms:modified xsi:type="dcterms:W3CDTF">2024-03-14T02:30:45Z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668542B2BD8C444089082F1B24873B38</vt:lpwstr>
  </property>
</Properties>
</file>